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áš\Desktop\DP\"/>
    </mc:Choice>
  </mc:AlternateContent>
  <bookViews>
    <workbookView xWindow="0" yWindow="0" windowWidth="20700" windowHeight="9480"/>
  </bookViews>
  <sheets>
    <sheet name="modul_v_lednici_mod" sheetId="1" r:id="rId1"/>
  </sheets>
  <calcPr calcId="171027"/>
</workbook>
</file>

<file path=xl/calcChain.xml><?xml version="1.0" encoding="utf-8"?>
<calcChain xmlns="http://schemas.openxmlformats.org/spreadsheetml/2006/main">
  <c r="O828" i="1" l="1"/>
  <c r="O746" i="1"/>
  <c r="O781" i="1"/>
</calcChain>
</file>

<file path=xl/sharedStrings.xml><?xml version="1.0" encoding="utf-8"?>
<sst xmlns="http://schemas.openxmlformats.org/spreadsheetml/2006/main" count="12" uniqueCount="12">
  <si>
    <t>Measurement ID</t>
  </si>
  <si>
    <t>Date</t>
  </si>
  <si>
    <t>Humidity (%RH)</t>
  </si>
  <si>
    <t>Pressure (hPa)</t>
  </si>
  <si>
    <t>h</t>
  </si>
  <si>
    <t>m</t>
  </si>
  <si>
    <t>s</t>
  </si>
  <si>
    <t>TimeSpan</t>
  </si>
  <si>
    <t>Temperature (°C)</t>
  </si>
  <si>
    <t>Dew Point (°C)</t>
  </si>
  <si>
    <t>VYTAZENI</t>
  </si>
  <si>
    <t>VLOZENI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</si>
</sst>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h]:mm:ss;@"/>
    <numFmt numFmtId="167" formatCode="[$-F400]h:mm:ss\ AM/PM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2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14" fillId="0" borderId="0" xfId="0" applyFont="1"/>
    <xf numFmtId="22" fontId="14" fillId="0" borderId="0" xfId="0" applyNumberFormat="1" applyFont="1"/>
    <xf numFmtId="164" fontId="14" fillId="0" borderId="0" xfId="0" applyNumberFormat="1" applyFont="1"/>
    <xf numFmtId="165" fontId="14" fillId="0" borderId="0" xfId="0" applyNumberFormat="1" applyFont="1"/>
    <xf numFmtId="167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Reakce měřícího modulu se senzorem BME 280 na náhlou změnu teploty a vlhkosti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modul_v_lednici_mod!$H$1</c:f>
              <c:strCache>
                <c:ptCount val="1"/>
                <c:pt idx="0">
                  <c:v>Temperature (°C)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x"/>
            <c:size val="3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modul_v_lednici_mod!$F$2:$F$2041</c:f>
              <c:numCache>
                <c:formatCode>[h]:mm:ss;@</c:formatCode>
                <c:ptCount val="2040"/>
                <c:pt idx="0">
                  <c:v>0</c:v>
                </c:pt>
                <c:pt idx="1">
                  <c:v>6.9444444444444444E-5</c:v>
                </c:pt>
                <c:pt idx="2">
                  <c:v>1.3888888888888889E-4</c:v>
                </c:pt>
                <c:pt idx="3">
                  <c:v>2.0833333333333335E-4</c:v>
                </c:pt>
                <c:pt idx="4">
                  <c:v>2.7777777777777778E-4</c:v>
                </c:pt>
                <c:pt idx="5">
                  <c:v>3.4722222222222224E-4</c:v>
                </c:pt>
                <c:pt idx="6">
                  <c:v>4.1666666666666669E-4</c:v>
                </c:pt>
                <c:pt idx="7">
                  <c:v>4.8611111111111104E-4</c:v>
                </c:pt>
                <c:pt idx="8">
                  <c:v>5.5555555555555556E-4</c:v>
                </c:pt>
                <c:pt idx="9">
                  <c:v>6.2500000000000001E-4</c:v>
                </c:pt>
                <c:pt idx="10">
                  <c:v>6.9444444444444447E-4</c:v>
                </c:pt>
                <c:pt idx="11">
                  <c:v>7.6388888888888893E-4</c:v>
                </c:pt>
                <c:pt idx="12">
                  <c:v>8.3333333333333339E-4</c:v>
                </c:pt>
                <c:pt idx="13">
                  <c:v>9.0277777777777784E-4</c:v>
                </c:pt>
                <c:pt idx="14">
                  <c:v>9.7222222222222209E-4</c:v>
                </c:pt>
                <c:pt idx="15">
                  <c:v>1.0416666666666667E-3</c:v>
                </c:pt>
                <c:pt idx="16">
                  <c:v>1.1111111111111111E-3</c:v>
                </c:pt>
                <c:pt idx="17">
                  <c:v>1.1805555555555556E-3</c:v>
                </c:pt>
                <c:pt idx="18">
                  <c:v>1.25E-3</c:v>
                </c:pt>
                <c:pt idx="19">
                  <c:v>1.3194444444444443E-3</c:v>
                </c:pt>
                <c:pt idx="20">
                  <c:v>1.3888888888888889E-3</c:v>
                </c:pt>
                <c:pt idx="21">
                  <c:v>1.4583333333333334E-3</c:v>
                </c:pt>
                <c:pt idx="22">
                  <c:v>1.5277777777777779E-3</c:v>
                </c:pt>
                <c:pt idx="23">
                  <c:v>1.5972222222222221E-3</c:v>
                </c:pt>
                <c:pt idx="24">
                  <c:v>1.6666666666666668E-3</c:v>
                </c:pt>
                <c:pt idx="25">
                  <c:v>1.736111111111111E-3</c:v>
                </c:pt>
                <c:pt idx="26">
                  <c:v>1.8055555555555557E-3</c:v>
                </c:pt>
                <c:pt idx="27">
                  <c:v>1.8750000000000001E-3</c:v>
                </c:pt>
                <c:pt idx="28">
                  <c:v>1.9444444444444442E-3</c:v>
                </c:pt>
                <c:pt idx="29">
                  <c:v>2.0138888888888888E-3</c:v>
                </c:pt>
                <c:pt idx="30">
                  <c:v>2.0833333333333333E-3</c:v>
                </c:pt>
                <c:pt idx="31">
                  <c:v>2.1527777777777778E-3</c:v>
                </c:pt>
                <c:pt idx="32">
                  <c:v>2.2222222222222222E-3</c:v>
                </c:pt>
                <c:pt idx="33">
                  <c:v>2.2916666666666667E-3</c:v>
                </c:pt>
                <c:pt idx="34">
                  <c:v>2.3611111111111111E-3</c:v>
                </c:pt>
                <c:pt idx="35">
                  <c:v>2.4305555555555556E-3</c:v>
                </c:pt>
                <c:pt idx="36">
                  <c:v>2.5000000000000001E-3</c:v>
                </c:pt>
                <c:pt idx="37">
                  <c:v>2.5694444444444445E-3</c:v>
                </c:pt>
                <c:pt idx="38">
                  <c:v>2.6388888888888885E-3</c:v>
                </c:pt>
                <c:pt idx="39">
                  <c:v>2.7083333333333334E-3</c:v>
                </c:pt>
                <c:pt idx="40">
                  <c:v>2.7777777777777779E-3</c:v>
                </c:pt>
                <c:pt idx="41">
                  <c:v>2.8472222222222219E-3</c:v>
                </c:pt>
                <c:pt idx="42">
                  <c:v>2.9166666666666668E-3</c:v>
                </c:pt>
                <c:pt idx="43">
                  <c:v>2.9861111111111113E-3</c:v>
                </c:pt>
                <c:pt idx="44">
                  <c:v>3.0555555555555557E-3</c:v>
                </c:pt>
                <c:pt idx="45">
                  <c:v>3.1249999999999997E-3</c:v>
                </c:pt>
                <c:pt idx="46">
                  <c:v>3.1944444444444442E-3</c:v>
                </c:pt>
                <c:pt idx="47">
                  <c:v>3.2638888888888891E-3</c:v>
                </c:pt>
                <c:pt idx="48">
                  <c:v>3.3333333333333335E-3</c:v>
                </c:pt>
                <c:pt idx="49">
                  <c:v>3.4027777777777784E-3</c:v>
                </c:pt>
                <c:pt idx="50">
                  <c:v>3.472222222222222E-3</c:v>
                </c:pt>
                <c:pt idx="51">
                  <c:v>3.7500000000000003E-3</c:v>
                </c:pt>
                <c:pt idx="52">
                  <c:v>3.8194444444444443E-3</c:v>
                </c:pt>
                <c:pt idx="53">
                  <c:v>3.8888888888888883E-3</c:v>
                </c:pt>
                <c:pt idx="54">
                  <c:v>3.9583333333333337E-3</c:v>
                </c:pt>
                <c:pt idx="55">
                  <c:v>4.0277777777777777E-3</c:v>
                </c:pt>
                <c:pt idx="56">
                  <c:v>4.0972222222222226E-3</c:v>
                </c:pt>
                <c:pt idx="57">
                  <c:v>4.1666666666666666E-3</c:v>
                </c:pt>
                <c:pt idx="58">
                  <c:v>4.2361111111111106E-3</c:v>
                </c:pt>
                <c:pt idx="59">
                  <c:v>4.3055555555555555E-3</c:v>
                </c:pt>
                <c:pt idx="60">
                  <c:v>4.3749999999999995E-3</c:v>
                </c:pt>
                <c:pt idx="61">
                  <c:v>4.4444444444444444E-3</c:v>
                </c:pt>
                <c:pt idx="62">
                  <c:v>4.5138888888888893E-3</c:v>
                </c:pt>
                <c:pt idx="63">
                  <c:v>4.5833333333333334E-3</c:v>
                </c:pt>
                <c:pt idx="64">
                  <c:v>4.6527777777777774E-3</c:v>
                </c:pt>
                <c:pt idx="65">
                  <c:v>4.7222222222222223E-3</c:v>
                </c:pt>
                <c:pt idx="66">
                  <c:v>4.7916666666666672E-3</c:v>
                </c:pt>
                <c:pt idx="67">
                  <c:v>4.8611111111111112E-3</c:v>
                </c:pt>
                <c:pt idx="68">
                  <c:v>4.9305555555555552E-3</c:v>
                </c:pt>
                <c:pt idx="69">
                  <c:v>5.0000000000000001E-3</c:v>
                </c:pt>
                <c:pt idx="70">
                  <c:v>5.0694444444444441E-3</c:v>
                </c:pt>
                <c:pt idx="71">
                  <c:v>5.138888888888889E-3</c:v>
                </c:pt>
                <c:pt idx="72">
                  <c:v>5.208333333333333E-3</c:v>
                </c:pt>
                <c:pt idx="73">
                  <c:v>5.2777777777777771E-3</c:v>
                </c:pt>
                <c:pt idx="74">
                  <c:v>5.347222222222222E-3</c:v>
                </c:pt>
                <c:pt idx="75">
                  <c:v>5.4166666666666669E-3</c:v>
                </c:pt>
                <c:pt idx="76">
                  <c:v>5.4861111111111117E-3</c:v>
                </c:pt>
                <c:pt idx="77">
                  <c:v>5.5555555555555558E-3</c:v>
                </c:pt>
                <c:pt idx="78">
                  <c:v>5.6249999999999989E-3</c:v>
                </c:pt>
                <c:pt idx="79">
                  <c:v>5.6944444444444438E-3</c:v>
                </c:pt>
                <c:pt idx="80">
                  <c:v>5.7638888888888887E-3</c:v>
                </c:pt>
                <c:pt idx="81">
                  <c:v>5.8333333333333336E-3</c:v>
                </c:pt>
                <c:pt idx="82">
                  <c:v>5.9027777777777776E-3</c:v>
                </c:pt>
                <c:pt idx="83">
                  <c:v>5.9722222222222225E-3</c:v>
                </c:pt>
                <c:pt idx="84">
                  <c:v>6.0416666666666665E-3</c:v>
                </c:pt>
                <c:pt idx="85">
                  <c:v>6.1111111111111114E-3</c:v>
                </c:pt>
                <c:pt idx="86">
                  <c:v>6.1805555555555563E-3</c:v>
                </c:pt>
                <c:pt idx="87">
                  <c:v>6.2499999999999995E-3</c:v>
                </c:pt>
                <c:pt idx="88">
                  <c:v>6.3310185185185197E-3</c:v>
                </c:pt>
                <c:pt idx="89">
                  <c:v>6.4004629629629628E-3</c:v>
                </c:pt>
                <c:pt idx="90">
                  <c:v>6.4699074074074069E-3</c:v>
                </c:pt>
                <c:pt idx="91">
                  <c:v>6.5393518518518517E-3</c:v>
                </c:pt>
                <c:pt idx="92">
                  <c:v>6.6087962962962966E-3</c:v>
                </c:pt>
                <c:pt idx="93">
                  <c:v>6.6782407407407415E-3</c:v>
                </c:pt>
                <c:pt idx="94">
                  <c:v>6.7476851851851856E-3</c:v>
                </c:pt>
                <c:pt idx="95">
                  <c:v>6.8171296296296287E-3</c:v>
                </c:pt>
                <c:pt idx="96">
                  <c:v>6.8865740740740736E-3</c:v>
                </c:pt>
                <c:pt idx="97">
                  <c:v>6.9560185185185185E-3</c:v>
                </c:pt>
                <c:pt idx="98">
                  <c:v>7.0254629629629634E-3</c:v>
                </c:pt>
                <c:pt idx="99">
                  <c:v>7.0949074074074074E-3</c:v>
                </c:pt>
                <c:pt idx="100">
                  <c:v>7.1643518518518514E-3</c:v>
                </c:pt>
                <c:pt idx="101">
                  <c:v>7.2337962962962963E-3</c:v>
                </c:pt>
                <c:pt idx="102">
                  <c:v>7.3032407407407412E-3</c:v>
                </c:pt>
                <c:pt idx="103">
                  <c:v>7.3726851851851861E-3</c:v>
                </c:pt>
                <c:pt idx="104">
                  <c:v>7.4421296296296293E-3</c:v>
                </c:pt>
                <c:pt idx="105">
                  <c:v>7.5115740740740742E-3</c:v>
                </c:pt>
                <c:pt idx="106">
                  <c:v>7.5810185185185182E-3</c:v>
                </c:pt>
                <c:pt idx="107">
                  <c:v>7.6504629629629631E-3</c:v>
                </c:pt>
                <c:pt idx="108">
                  <c:v>7.719907407407408E-3</c:v>
                </c:pt>
                <c:pt idx="109">
                  <c:v>7.789351851851852E-3</c:v>
                </c:pt>
                <c:pt idx="110">
                  <c:v>7.858796296296296E-3</c:v>
                </c:pt>
                <c:pt idx="111">
                  <c:v>7.9282407407407409E-3</c:v>
                </c:pt>
                <c:pt idx="112">
                  <c:v>7.9976851851851858E-3</c:v>
                </c:pt>
                <c:pt idx="113">
                  <c:v>8.0671296296296307E-3</c:v>
                </c:pt>
                <c:pt idx="114">
                  <c:v>8.1365740740740738E-3</c:v>
                </c:pt>
                <c:pt idx="115">
                  <c:v>8.2060185185185187E-3</c:v>
                </c:pt>
                <c:pt idx="116">
                  <c:v>8.2754629629629619E-3</c:v>
                </c:pt>
                <c:pt idx="117">
                  <c:v>8.3449074074074085E-3</c:v>
                </c:pt>
                <c:pt idx="118">
                  <c:v>8.4143518518518517E-3</c:v>
                </c:pt>
                <c:pt idx="119">
                  <c:v>8.4837962962962966E-3</c:v>
                </c:pt>
                <c:pt idx="120">
                  <c:v>8.5532407407407415E-3</c:v>
                </c:pt>
                <c:pt idx="121">
                  <c:v>8.6226851851851846E-3</c:v>
                </c:pt>
                <c:pt idx="122">
                  <c:v>8.6921296296296312E-3</c:v>
                </c:pt>
                <c:pt idx="123">
                  <c:v>8.7615740740740744E-3</c:v>
                </c:pt>
                <c:pt idx="124">
                  <c:v>8.8310185185185176E-3</c:v>
                </c:pt>
                <c:pt idx="125">
                  <c:v>8.9004629629629625E-3</c:v>
                </c:pt>
                <c:pt idx="126">
                  <c:v>8.9699074074074073E-3</c:v>
                </c:pt>
                <c:pt idx="127">
                  <c:v>9.0393518518518522E-3</c:v>
                </c:pt>
                <c:pt idx="128">
                  <c:v>9.1087962962962971E-3</c:v>
                </c:pt>
                <c:pt idx="129">
                  <c:v>9.1782407407407403E-3</c:v>
                </c:pt>
                <c:pt idx="130">
                  <c:v>9.2476851851851852E-3</c:v>
                </c:pt>
                <c:pt idx="131">
                  <c:v>9.3171296296296283E-3</c:v>
                </c:pt>
                <c:pt idx="132">
                  <c:v>9.386574074074075E-3</c:v>
                </c:pt>
                <c:pt idx="133">
                  <c:v>9.4560185185185181E-3</c:v>
                </c:pt>
                <c:pt idx="134">
                  <c:v>9.525462962962963E-3</c:v>
                </c:pt>
                <c:pt idx="135">
                  <c:v>9.5949074074074079E-3</c:v>
                </c:pt>
                <c:pt idx="136">
                  <c:v>9.6643518518518511E-3</c:v>
                </c:pt>
                <c:pt idx="137">
                  <c:v>9.7337962962962977E-3</c:v>
                </c:pt>
                <c:pt idx="138">
                  <c:v>9.8032407407407408E-3</c:v>
                </c:pt>
                <c:pt idx="139">
                  <c:v>9.8726851851851857E-3</c:v>
                </c:pt>
                <c:pt idx="140">
                  <c:v>9.9421296296296289E-3</c:v>
                </c:pt>
                <c:pt idx="141">
                  <c:v>1.0011574074074074E-2</c:v>
                </c:pt>
                <c:pt idx="142">
                  <c:v>1.0081018518518519E-2</c:v>
                </c:pt>
                <c:pt idx="143">
                  <c:v>1.0150462962962964E-2</c:v>
                </c:pt>
                <c:pt idx="144">
                  <c:v>1.0219907407407408E-2</c:v>
                </c:pt>
                <c:pt idx="145">
                  <c:v>1.0289351851851852E-2</c:v>
                </c:pt>
                <c:pt idx="146">
                  <c:v>1.0358796296296295E-2</c:v>
                </c:pt>
                <c:pt idx="147">
                  <c:v>1.042824074074074E-2</c:v>
                </c:pt>
                <c:pt idx="148">
                  <c:v>1.0497685185185186E-2</c:v>
                </c:pt>
                <c:pt idx="149">
                  <c:v>1.0567129629629629E-2</c:v>
                </c:pt>
                <c:pt idx="150">
                  <c:v>1.0636574074074074E-2</c:v>
                </c:pt>
                <c:pt idx="151">
                  <c:v>1.0706018518518517E-2</c:v>
                </c:pt>
                <c:pt idx="152">
                  <c:v>1.0775462962962964E-2</c:v>
                </c:pt>
                <c:pt idx="153">
                  <c:v>1.0844907407407407E-2</c:v>
                </c:pt>
                <c:pt idx="154">
                  <c:v>1.091435185185185E-2</c:v>
                </c:pt>
                <c:pt idx="155">
                  <c:v>1.0983796296296297E-2</c:v>
                </c:pt>
                <c:pt idx="156">
                  <c:v>1.105324074074074E-2</c:v>
                </c:pt>
                <c:pt idx="157">
                  <c:v>1.1122685185185185E-2</c:v>
                </c:pt>
                <c:pt idx="158">
                  <c:v>1.119212962962963E-2</c:v>
                </c:pt>
                <c:pt idx="159">
                  <c:v>1.1261574074074071E-2</c:v>
                </c:pt>
                <c:pt idx="160">
                  <c:v>1.1331018518518518E-2</c:v>
                </c:pt>
                <c:pt idx="161">
                  <c:v>1.1400462962962965E-2</c:v>
                </c:pt>
                <c:pt idx="162">
                  <c:v>1.1469907407407408E-2</c:v>
                </c:pt>
                <c:pt idx="163">
                  <c:v>1.1539351851851851E-2</c:v>
                </c:pt>
                <c:pt idx="164">
                  <c:v>1.1608796296296296E-2</c:v>
                </c:pt>
                <c:pt idx="165">
                  <c:v>1.1678240740740741E-2</c:v>
                </c:pt>
                <c:pt idx="166">
                  <c:v>1.1747685185185186E-2</c:v>
                </c:pt>
                <c:pt idx="167">
                  <c:v>1.1817129629629629E-2</c:v>
                </c:pt>
                <c:pt idx="168">
                  <c:v>1.1886574074074075E-2</c:v>
                </c:pt>
                <c:pt idx="169">
                  <c:v>1.1956018518518517E-2</c:v>
                </c:pt>
                <c:pt idx="170">
                  <c:v>1.2025462962962962E-2</c:v>
                </c:pt>
                <c:pt idx="171">
                  <c:v>1.2094907407407408E-2</c:v>
                </c:pt>
                <c:pt idx="172">
                  <c:v>1.2164351851851852E-2</c:v>
                </c:pt>
                <c:pt idx="173">
                  <c:v>1.2233796296296296E-2</c:v>
                </c:pt>
                <c:pt idx="174">
                  <c:v>1.230324074074074E-2</c:v>
                </c:pt>
                <c:pt idx="175">
                  <c:v>1.2372685185185186E-2</c:v>
                </c:pt>
                <c:pt idx="176">
                  <c:v>1.2442129629629629E-2</c:v>
                </c:pt>
                <c:pt idx="177">
                  <c:v>1.2511574074074073E-2</c:v>
                </c:pt>
                <c:pt idx="178">
                  <c:v>1.2581018518518519E-2</c:v>
                </c:pt>
                <c:pt idx="179">
                  <c:v>1.2650462962962962E-2</c:v>
                </c:pt>
                <c:pt idx="180">
                  <c:v>1.2719907407407407E-2</c:v>
                </c:pt>
                <c:pt idx="181">
                  <c:v>1.2789351851851852E-2</c:v>
                </c:pt>
                <c:pt idx="182">
                  <c:v>1.2858796296296297E-2</c:v>
                </c:pt>
                <c:pt idx="183">
                  <c:v>1.292824074074074E-2</c:v>
                </c:pt>
                <c:pt idx="184">
                  <c:v>1.2997685185185183E-2</c:v>
                </c:pt>
                <c:pt idx="185">
                  <c:v>1.306712962962963E-2</c:v>
                </c:pt>
                <c:pt idx="186">
                  <c:v>1.3136574074074077E-2</c:v>
                </c:pt>
                <c:pt idx="187">
                  <c:v>1.3206018518518518E-2</c:v>
                </c:pt>
                <c:pt idx="188">
                  <c:v>1.3275462962962963E-2</c:v>
                </c:pt>
                <c:pt idx="189">
                  <c:v>1.3344907407407408E-2</c:v>
                </c:pt>
                <c:pt idx="190">
                  <c:v>1.3414351851851851E-2</c:v>
                </c:pt>
                <c:pt idx="191">
                  <c:v>1.3483796296296298E-2</c:v>
                </c:pt>
                <c:pt idx="192">
                  <c:v>1.3553240740740741E-2</c:v>
                </c:pt>
                <c:pt idx="193">
                  <c:v>1.3634259259259257E-2</c:v>
                </c:pt>
                <c:pt idx="194">
                  <c:v>1.3703703703703704E-2</c:v>
                </c:pt>
                <c:pt idx="195">
                  <c:v>1.3773148148148147E-2</c:v>
                </c:pt>
                <c:pt idx="196">
                  <c:v>1.3842592592592594E-2</c:v>
                </c:pt>
                <c:pt idx="197">
                  <c:v>1.3912037037037037E-2</c:v>
                </c:pt>
                <c:pt idx="198">
                  <c:v>1.3981481481481482E-2</c:v>
                </c:pt>
                <c:pt idx="199">
                  <c:v>1.4050925925925927E-2</c:v>
                </c:pt>
                <c:pt idx="200">
                  <c:v>1.4120370370370368E-2</c:v>
                </c:pt>
                <c:pt idx="201">
                  <c:v>1.4189814814814815E-2</c:v>
                </c:pt>
                <c:pt idx="202">
                  <c:v>1.4259259259259261E-2</c:v>
                </c:pt>
                <c:pt idx="203">
                  <c:v>1.4328703703703703E-2</c:v>
                </c:pt>
                <c:pt idx="204">
                  <c:v>1.4398148148148148E-2</c:v>
                </c:pt>
                <c:pt idx="205">
                  <c:v>1.4467592592592593E-2</c:v>
                </c:pt>
                <c:pt idx="206">
                  <c:v>1.4537037037037038E-2</c:v>
                </c:pt>
                <c:pt idx="207">
                  <c:v>1.4606481481481482E-2</c:v>
                </c:pt>
                <c:pt idx="208">
                  <c:v>1.4675925925925926E-2</c:v>
                </c:pt>
                <c:pt idx="209">
                  <c:v>1.4745370370370372E-2</c:v>
                </c:pt>
                <c:pt idx="210">
                  <c:v>1.4814814814814814E-2</c:v>
                </c:pt>
                <c:pt idx="211">
                  <c:v>1.4884259259259259E-2</c:v>
                </c:pt>
                <c:pt idx="212">
                  <c:v>1.4953703703703705E-2</c:v>
                </c:pt>
                <c:pt idx="213">
                  <c:v>1.5023148148148148E-2</c:v>
                </c:pt>
                <c:pt idx="214">
                  <c:v>1.5092592592592593E-2</c:v>
                </c:pt>
                <c:pt idx="215">
                  <c:v>1.5162037037037036E-2</c:v>
                </c:pt>
                <c:pt idx="216">
                  <c:v>1.5231481481481483E-2</c:v>
                </c:pt>
                <c:pt idx="217">
                  <c:v>1.5300925925925926E-2</c:v>
                </c:pt>
                <c:pt idx="218">
                  <c:v>1.5370370370370369E-2</c:v>
                </c:pt>
                <c:pt idx="219">
                  <c:v>1.5439814814814816E-2</c:v>
                </c:pt>
                <c:pt idx="220">
                  <c:v>1.5509259259259257E-2</c:v>
                </c:pt>
                <c:pt idx="221">
                  <c:v>1.5578703703703704E-2</c:v>
                </c:pt>
                <c:pt idx="222">
                  <c:v>1.5648148148148151E-2</c:v>
                </c:pt>
                <c:pt idx="223">
                  <c:v>1.5717592592592592E-2</c:v>
                </c:pt>
                <c:pt idx="224">
                  <c:v>1.5787037037037037E-2</c:v>
                </c:pt>
                <c:pt idx="225">
                  <c:v>1.5856481481481482E-2</c:v>
                </c:pt>
                <c:pt idx="226">
                  <c:v>1.5925925925925927E-2</c:v>
                </c:pt>
                <c:pt idx="227">
                  <c:v>1.5995370370370372E-2</c:v>
                </c:pt>
                <c:pt idx="228">
                  <c:v>1.6064814814814813E-2</c:v>
                </c:pt>
                <c:pt idx="229">
                  <c:v>1.6134259259259261E-2</c:v>
                </c:pt>
                <c:pt idx="230">
                  <c:v>1.6203703703703703E-2</c:v>
                </c:pt>
                <c:pt idx="231">
                  <c:v>1.6273148148148148E-2</c:v>
                </c:pt>
                <c:pt idx="232">
                  <c:v>1.6342592592592593E-2</c:v>
                </c:pt>
                <c:pt idx="233">
                  <c:v>1.6412037037037037E-2</c:v>
                </c:pt>
                <c:pt idx="234">
                  <c:v>1.6481481481481482E-2</c:v>
                </c:pt>
                <c:pt idx="235">
                  <c:v>1.6550925925925924E-2</c:v>
                </c:pt>
                <c:pt idx="236">
                  <c:v>1.6620370370370372E-2</c:v>
                </c:pt>
                <c:pt idx="237">
                  <c:v>1.6689814814814817E-2</c:v>
                </c:pt>
                <c:pt idx="238">
                  <c:v>1.6759259259259258E-2</c:v>
                </c:pt>
                <c:pt idx="239">
                  <c:v>1.6828703703703703E-2</c:v>
                </c:pt>
                <c:pt idx="240">
                  <c:v>1.6898148148148148E-2</c:v>
                </c:pt>
                <c:pt idx="241">
                  <c:v>1.6967592592592593E-2</c:v>
                </c:pt>
                <c:pt idx="242">
                  <c:v>1.7037037037037038E-2</c:v>
                </c:pt>
                <c:pt idx="243">
                  <c:v>1.7106481481481483E-2</c:v>
                </c:pt>
                <c:pt idx="244">
                  <c:v>1.7175925925925924E-2</c:v>
                </c:pt>
                <c:pt idx="245">
                  <c:v>1.7245370370370369E-2</c:v>
                </c:pt>
                <c:pt idx="246">
                  <c:v>1.7314814814814814E-2</c:v>
                </c:pt>
                <c:pt idx="247">
                  <c:v>1.7384259259259262E-2</c:v>
                </c:pt>
                <c:pt idx="248">
                  <c:v>1.7453703703703704E-2</c:v>
                </c:pt>
                <c:pt idx="249">
                  <c:v>1.7523148148148149E-2</c:v>
                </c:pt>
                <c:pt idx="250">
                  <c:v>1.7592592592592594E-2</c:v>
                </c:pt>
                <c:pt idx="251">
                  <c:v>1.7662037037037035E-2</c:v>
                </c:pt>
                <c:pt idx="252">
                  <c:v>1.7731481481481483E-2</c:v>
                </c:pt>
                <c:pt idx="253">
                  <c:v>1.7800925925925925E-2</c:v>
                </c:pt>
                <c:pt idx="254">
                  <c:v>1.7870370370370373E-2</c:v>
                </c:pt>
                <c:pt idx="255">
                  <c:v>1.7939814814814815E-2</c:v>
                </c:pt>
                <c:pt idx="256">
                  <c:v>1.800925925925926E-2</c:v>
                </c:pt>
                <c:pt idx="257">
                  <c:v>1.8078703703703704E-2</c:v>
                </c:pt>
                <c:pt idx="258">
                  <c:v>1.8148148148148146E-2</c:v>
                </c:pt>
                <c:pt idx="259">
                  <c:v>1.8217592592592594E-2</c:v>
                </c:pt>
                <c:pt idx="260">
                  <c:v>1.8287037037037036E-2</c:v>
                </c:pt>
                <c:pt idx="261">
                  <c:v>1.8356481481481481E-2</c:v>
                </c:pt>
                <c:pt idx="262">
                  <c:v>1.8425925925925925E-2</c:v>
                </c:pt>
                <c:pt idx="263">
                  <c:v>1.849537037037037E-2</c:v>
                </c:pt>
                <c:pt idx="264">
                  <c:v>1.8564814814814815E-2</c:v>
                </c:pt>
                <c:pt idx="265">
                  <c:v>1.8634259259259257E-2</c:v>
                </c:pt>
                <c:pt idx="266">
                  <c:v>1.8703703703703705E-2</c:v>
                </c:pt>
                <c:pt idx="267">
                  <c:v>1.877314814814815E-2</c:v>
                </c:pt>
                <c:pt idx="268">
                  <c:v>1.8842592592592591E-2</c:v>
                </c:pt>
                <c:pt idx="269">
                  <c:v>1.8912037037037036E-2</c:v>
                </c:pt>
                <c:pt idx="270">
                  <c:v>1.8981481481481481E-2</c:v>
                </c:pt>
                <c:pt idx="271">
                  <c:v>1.9050925925925926E-2</c:v>
                </c:pt>
                <c:pt idx="272">
                  <c:v>1.9120370370370371E-2</c:v>
                </c:pt>
                <c:pt idx="273">
                  <c:v>1.9189814814814816E-2</c:v>
                </c:pt>
                <c:pt idx="274">
                  <c:v>1.9259259259259261E-2</c:v>
                </c:pt>
                <c:pt idx="275">
                  <c:v>1.9328703703703702E-2</c:v>
                </c:pt>
                <c:pt idx="276">
                  <c:v>1.9398148148148147E-2</c:v>
                </c:pt>
                <c:pt idx="277">
                  <c:v>1.9467592592592595E-2</c:v>
                </c:pt>
                <c:pt idx="278">
                  <c:v>1.9537037037037037E-2</c:v>
                </c:pt>
                <c:pt idx="279">
                  <c:v>1.9606481481481482E-2</c:v>
                </c:pt>
                <c:pt idx="280">
                  <c:v>1.9675925925925927E-2</c:v>
                </c:pt>
                <c:pt idx="281">
                  <c:v>1.9745370370370371E-2</c:v>
                </c:pt>
                <c:pt idx="282">
                  <c:v>1.9814814814814816E-2</c:v>
                </c:pt>
                <c:pt idx="283">
                  <c:v>1.9884259259259258E-2</c:v>
                </c:pt>
                <c:pt idx="284">
                  <c:v>1.9953703703703706E-2</c:v>
                </c:pt>
                <c:pt idx="285">
                  <c:v>2.0023148148148148E-2</c:v>
                </c:pt>
                <c:pt idx="286">
                  <c:v>2.0092592592592592E-2</c:v>
                </c:pt>
                <c:pt idx="287">
                  <c:v>2.0162037037037037E-2</c:v>
                </c:pt>
                <c:pt idx="288">
                  <c:v>2.0231481481481482E-2</c:v>
                </c:pt>
                <c:pt idx="289">
                  <c:v>2.0300925925925927E-2</c:v>
                </c:pt>
                <c:pt idx="290">
                  <c:v>2.0370370370370369E-2</c:v>
                </c:pt>
                <c:pt idx="291">
                  <c:v>2.0439814814814817E-2</c:v>
                </c:pt>
                <c:pt idx="292">
                  <c:v>2.0509259259259258E-2</c:v>
                </c:pt>
                <c:pt idx="293">
                  <c:v>2.0578703703703703E-2</c:v>
                </c:pt>
                <c:pt idx="294">
                  <c:v>2.0648148148148148E-2</c:v>
                </c:pt>
                <c:pt idx="295">
                  <c:v>2.071759259259259E-2</c:v>
                </c:pt>
                <c:pt idx="296">
                  <c:v>2.0787037037037038E-2</c:v>
                </c:pt>
                <c:pt idx="297">
                  <c:v>2.0856481481481479E-2</c:v>
                </c:pt>
                <c:pt idx="298">
                  <c:v>2.0925925925925928E-2</c:v>
                </c:pt>
                <c:pt idx="299">
                  <c:v>2.0995370370370373E-2</c:v>
                </c:pt>
                <c:pt idx="300">
                  <c:v>2.1064814814814814E-2</c:v>
                </c:pt>
                <c:pt idx="301">
                  <c:v>2.1134259259259259E-2</c:v>
                </c:pt>
                <c:pt idx="302">
                  <c:v>2.1203703703703707E-2</c:v>
                </c:pt>
                <c:pt idx="303">
                  <c:v>2.1273148148148149E-2</c:v>
                </c:pt>
                <c:pt idx="304">
                  <c:v>2.1342592592592594E-2</c:v>
                </c:pt>
                <c:pt idx="305">
                  <c:v>2.1412037037037035E-2</c:v>
                </c:pt>
                <c:pt idx="306">
                  <c:v>2.148148148148148E-2</c:v>
                </c:pt>
                <c:pt idx="307">
                  <c:v>2.1550925925925928E-2</c:v>
                </c:pt>
                <c:pt idx="308">
                  <c:v>2.162037037037037E-2</c:v>
                </c:pt>
                <c:pt idx="309">
                  <c:v>2.1689814814814815E-2</c:v>
                </c:pt>
                <c:pt idx="310">
                  <c:v>2.1759259259259259E-2</c:v>
                </c:pt>
                <c:pt idx="311">
                  <c:v>2.1828703703703701E-2</c:v>
                </c:pt>
                <c:pt idx="312">
                  <c:v>2.1898148148148149E-2</c:v>
                </c:pt>
                <c:pt idx="313">
                  <c:v>2.1967592592592594E-2</c:v>
                </c:pt>
                <c:pt idx="314">
                  <c:v>2.2048611111111113E-2</c:v>
                </c:pt>
                <c:pt idx="315">
                  <c:v>2.2118055555555557E-2</c:v>
                </c:pt>
                <c:pt idx="316">
                  <c:v>2.2187499999999999E-2</c:v>
                </c:pt>
                <c:pt idx="317">
                  <c:v>2.225694444444444E-2</c:v>
                </c:pt>
                <c:pt idx="318">
                  <c:v>2.2326388888888885E-2</c:v>
                </c:pt>
                <c:pt idx="319">
                  <c:v>2.2395833333333334E-2</c:v>
                </c:pt>
                <c:pt idx="320">
                  <c:v>2.2465277777777778E-2</c:v>
                </c:pt>
                <c:pt idx="321">
                  <c:v>2.2534722222222223E-2</c:v>
                </c:pt>
                <c:pt idx="322">
                  <c:v>2.2604166666666665E-2</c:v>
                </c:pt>
                <c:pt idx="323">
                  <c:v>2.2673611111111113E-2</c:v>
                </c:pt>
                <c:pt idx="324">
                  <c:v>2.2743055555555555E-2</c:v>
                </c:pt>
                <c:pt idx="325">
                  <c:v>2.2812499999999999E-2</c:v>
                </c:pt>
                <c:pt idx="326">
                  <c:v>2.2881944444444444E-2</c:v>
                </c:pt>
                <c:pt idx="327">
                  <c:v>2.2951388888888886E-2</c:v>
                </c:pt>
                <c:pt idx="328">
                  <c:v>2.3020833333333334E-2</c:v>
                </c:pt>
                <c:pt idx="329">
                  <c:v>2.3090277777777779E-2</c:v>
                </c:pt>
                <c:pt idx="330">
                  <c:v>2.3159722222222224E-2</c:v>
                </c:pt>
                <c:pt idx="331">
                  <c:v>2.3229166666666665E-2</c:v>
                </c:pt>
                <c:pt idx="332">
                  <c:v>2.3298611111111107E-2</c:v>
                </c:pt>
                <c:pt idx="333">
                  <c:v>2.3368055555555555E-2</c:v>
                </c:pt>
                <c:pt idx="334">
                  <c:v>2.34375E-2</c:v>
                </c:pt>
                <c:pt idx="335">
                  <c:v>2.3506944444444445E-2</c:v>
                </c:pt>
                <c:pt idx="336">
                  <c:v>2.3576388888888893E-2</c:v>
                </c:pt>
                <c:pt idx="337">
                  <c:v>2.3645833333333335E-2</c:v>
                </c:pt>
                <c:pt idx="338">
                  <c:v>2.3715277777777776E-2</c:v>
                </c:pt>
                <c:pt idx="339">
                  <c:v>2.3784722222222221E-2</c:v>
                </c:pt>
                <c:pt idx="340">
                  <c:v>2.3854166666666666E-2</c:v>
                </c:pt>
                <c:pt idx="341">
                  <c:v>2.3923611111111114E-2</c:v>
                </c:pt>
                <c:pt idx="342">
                  <c:v>2.3993055555555556E-2</c:v>
                </c:pt>
                <c:pt idx="343">
                  <c:v>2.4062500000000001E-2</c:v>
                </c:pt>
                <c:pt idx="344">
                  <c:v>2.4131944444444445E-2</c:v>
                </c:pt>
                <c:pt idx="345">
                  <c:v>2.4201388888888887E-2</c:v>
                </c:pt>
                <c:pt idx="346">
                  <c:v>2.4270833333333335E-2</c:v>
                </c:pt>
                <c:pt idx="347">
                  <c:v>2.4340277777777777E-2</c:v>
                </c:pt>
                <c:pt idx="348">
                  <c:v>2.4409722222222222E-2</c:v>
                </c:pt>
                <c:pt idx="349">
                  <c:v>2.4479166666666666E-2</c:v>
                </c:pt>
                <c:pt idx="350">
                  <c:v>2.4548611111111115E-2</c:v>
                </c:pt>
                <c:pt idx="351">
                  <c:v>2.461805555555556E-2</c:v>
                </c:pt>
                <c:pt idx="352">
                  <c:v>2.4687499999999998E-2</c:v>
                </c:pt>
                <c:pt idx="353">
                  <c:v>2.4756944444444443E-2</c:v>
                </c:pt>
                <c:pt idx="354">
                  <c:v>2.4826388888888887E-2</c:v>
                </c:pt>
                <c:pt idx="355">
                  <c:v>2.4895833333333336E-2</c:v>
                </c:pt>
                <c:pt idx="356">
                  <c:v>2.4965277777777781E-2</c:v>
                </c:pt>
                <c:pt idx="357">
                  <c:v>2.5034722222222222E-2</c:v>
                </c:pt>
                <c:pt idx="358">
                  <c:v>2.5104166666666664E-2</c:v>
                </c:pt>
                <c:pt idx="359">
                  <c:v>2.5173611111111108E-2</c:v>
                </c:pt>
                <c:pt idx="360">
                  <c:v>2.5243055555555557E-2</c:v>
                </c:pt>
                <c:pt idx="361">
                  <c:v>2.5312500000000002E-2</c:v>
                </c:pt>
                <c:pt idx="362">
                  <c:v>2.5381944444444443E-2</c:v>
                </c:pt>
                <c:pt idx="363">
                  <c:v>2.5451388888888888E-2</c:v>
                </c:pt>
                <c:pt idx="364">
                  <c:v>2.5520833333333336E-2</c:v>
                </c:pt>
                <c:pt idx="365">
                  <c:v>2.5590277777777778E-2</c:v>
                </c:pt>
                <c:pt idx="366">
                  <c:v>2.5659722222222223E-2</c:v>
                </c:pt>
                <c:pt idx="367">
                  <c:v>2.5729166666666664E-2</c:v>
                </c:pt>
                <c:pt idx="368">
                  <c:v>2.5798611111111109E-2</c:v>
                </c:pt>
                <c:pt idx="369">
                  <c:v>2.5868055555555557E-2</c:v>
                </c:pt>
                <c:pt idx="370">
                  <c:v>2.5937500000000002E-2</c:v>
                </c:pt>
                <c:pt idx="371">
                  <c:v>2.6006944444444447E-2</c:v>
                </c:pt>
                <c:pt idx="372">
                  <c:v>2.6076388888888885E-2</c:v>
                </c:pt>
                <c:pt idx="373">
                  <c:v>2.614583333333333E-2</c:v>
                </c:pt>
                <c:pt idx="374">
                  <c:v>2.6215277777777778E-2</c:v>
                </c:pt>
                <c:pt idx="375">
                  <c:v>2.6284722222222223E-2</c:v>
                </c:pt>
                <c:pt idx="376">
                  <c:v>2.6354166666666668E-2</c:v>
                </c:pt>
                <c:pt idx="377">
                  <c:v>2.642361111111111E-2</c:v>
                </c:pt>
                <c:pt idx="378">
                  <c:v>2.6493055555555558E-2</c:v>
                </c:pt>
                <c:pt idx="379">
                  <c:v>2.6562499999999999E-2</c:v>
                </c:pt>
                <c:pt idx="380">
                  <c:v>2.6631944444444444E-2</c:v>
                </c:pt>
                <c:pt idx="381">
                  <c:v>2.6701388888888889E-2</c:v>
                </c:pt>
                <c:pt idx="382">
                  <c:v>2.6770833333333331E-2</c:v>
                </c:pt>
                <c:pt idx="383">
                  <c:v>2.6840277777777779E-2</c:v>
                </c:pt>
                <c:pt idx="384">
                  <c:v>2.6909722222222224E-2</c:v>
                </c:pt>
                <c:pt idx="385">
                  <c:v>2.6979166666666669E-2</c:v>
                </c:pt>
                <c:pt idx="386">
                  <c:v>2.704861111111111E-2</c:v>
                </c:pt>
                <c:pt idx="387">
                  <c:v>2.7118055555555552E-2</c:v>
                </c:pt>
                <c:pt idx="388">
                  <c:v>2.71875E-2</c:v>
                </c:pt>
                <c:pt idx="389">
                  <c:v>2.7256944444444445E-2</c:v>
                </c:pt>
                <c:pt idx="390">
                  <c:v>2.732638888888889E-2</c:v>
                </c:pt>
                <c:pt idx="391">
                  <c:v>2.7395833333333338E-2</c:v>
                </c:pt>
                <c:pt idx="392">
                  <c:v>2.7465277777777772E-2</c:v>
                </c:pt>
                <c:pt idx="393">
                  <c:v>2.7534722222222221E-2</c:v>
                </c:pt>
                <c:pt idx="394">
                  <c:v>2.7604166666666666E-2</c:v>
                </c:pt>
                <c:pt idx="395">
                  <c:v>2.7673611111111111E-2</c:v>
                </c:pt>
                <c:pt idx="396">
                  <c:v>2.7743055555555559E-2</c:v>
                </c:pt>
                <c:pt idx="397">
                  <c:v>2.78125E-2</c:v>
                </c:pt>
                <c:pt idx="398">
                  <c:v>2.7881944444444445E-2</c:v>
                </c:pt>
                <c:pt idx="399">
                  <c:v>2.7951388888888887E-2</c:v>
                </c:pt>
                <c:pt idx="400">
                  <c:v>2.8020833333333332E-2</c:v>
                </c:pt>
                <c:pt idx="401">
                  <c:v>2.809027777777778E-2</c:v>
                </c:pt>
                <c:pt idx="402">
                  <c:v>2.8159722222222221E-2</c:v>
                </c:pt>
                <c:pt idx="403">
                  <c:v>2.8229166666666666E-2</c:v>
                </c:pt>
                <c:pt idx="404">
                  <c:v>2.8298611111111111E-2</c:v>
                </c:pt>
                <c:pt idx="405">
                  <c:v>2.836805555555556E-2</c:v>
                </c:pt>
                <c:pt idx="406">
                  <c:v>2.8437500000000001E-2</c:v>
                </c:pt>
                <c:pt idx="407">
                  <c:v>2.8506944444444442E-2</c:v>
                </c:pt>
                <c:pt idx="408">
                  <c:v>2.8576388888888887E-2</c:v>
                </c:pt>
                <c:pt idx="409">
                  <c:v>2.8645833333333332E-2</c:v>
                </c:pt>
                <c:pt idx="410">
                  <c:v>2.8715277777777781E-2</c:v>
                </c:pt>
                <c:pt idx="411">
                  <c:v>2.8784722222222225E-2</c:v>
                </c:pt>
                <c:pt idx="412">
                  <c:v>2.8854166666666667E-2</c:v>
                </c:pt>
                <c:pt idx="413">
                  <c:v>2.8923611111111108E-2</c:v>
                </c:pt>
                <c:pt idx="414">
                  <c:v>2.8993055555555553E-2</c:v>
                </c:pt>
                <c:pt idx="415">
                  <c:v>2.9062500000000002E-2</c:v>
                </c:pt>
                <c:pt idx="416">
                  <c:v>2.9131944444444446E-2</c:v>
                </c:pt>
                <c:pt idx="417">
                  <c:v>2.9201388888888888E-2</c:v>
                </c:pt>
                <c:pt idx="418">
                  <c:v>2.9270833333333333E-2</c:v>
                </c:pt>
                <c:pt idx="419">
                  <c:v>2.9340277777777781E-2</c:v>
                </c:pt>
                <c:pt idx="420">
                  <c:v>2.9409722222222223E-2</c:v>
                </c:pt>
                <c:pt idx="421">
                  <c:v>2.9479166666666667E-2</c:v>
                </c:pt>
                <c:pt idx="422">
                  <c:v>2.9548611111111109E-2</c:v>
                </c:pt>
                <c:pt idx="423">
                  <c:v>2.9629629629629627E-2</c:v>
                </c:pt>
                <c:pt idx="424">
                  <c:v>2.9699074074074072E-2</c:v>
                </c:pt>
                <c:pt idx="425">
                  <c:v>2.9768518518518517E-2</c:v>
                </c:pt>
                <c:pt idx="426">
                  <c:v>2.9837962962962965E-2</c:v>
                </c:pt>
                <c:pt idx="427">
                  <c:v>2.990740740740741E-2</c:v>
                </c:pt>
                <c:pt idx="428">
                  <c:v>2.9976851851851852E-2</c:v>
                </c:pt>
                <c:pt idx="429">
                  <c:v>3.0046296296296297E-2</c:v>
                </c:pt>
                <c:pt idx="430">
                  <c:v>3.0115740740740738E-2</c:v>
                </c:pt>
                <c:pt idx="431">
                  <c:v>3.0185185185185186E-2</c:v>
                </c:pt>
                <c:pt idx="432">
                  <c:v>3.0254629629629631E-2</c:v>
                </c:pt>
                <c:pt idx="433">
                  <c:v>3.0324074074074073E-2</c:v>
                </c:pt>
                <c:pt idx="434">
                  <c:v>3.0393518518518518E-2</c:v>
                </c:pt>
                <c:pt idx="435">
                  <c:v>3.0462962962962966E-2</c:v>
                </c:pt>
                <c:pt idx="436">
                  <c:v>3.0532407407407411E-2</c:v>
                </c:pt>
                <c:pt idx="437">
                  <c:v>3.0601851851851852E-2</c:v>
                </c:pt>
                <c:pt idx="438">
                  <c:v>3.0671296296296294E-2</c:v>
                </c:pt>
                <c:pt idx="439">
                  <c:v>3.0740740740740739E-2</c:v>
                </c:pt>
                <c:pt idx="440">
                  <c:v>3.0810185185185187E-2</c:v>
                </c:pt>
                <c:pt idx="441">
                  <c:v>3.0879629629629632E-2</c:v>
                </c:pt>
                <c:pt idx="442">
                  <c:v>3.0949074074074077E-2</c:v>
                </c:pt>
                <c:pt idx="443">
                  <c:v>3.1018518518518515E-2</c:v>
                </c:pt>
                <c:pt idx="444">
                  <c:v>3.108796296296296E-2</c:v>
                </c:pt>
                <c:pt idx="445">
                  <c:v>3.1157407407407408E-2</c:v>
                </c:pt>
                <c:pt idx="446">
                  <c:v>3.1226851851851853E-2</c:v>
                </c:pt>
                <c:pt idx="447">
                  <c:v>3.1296296296296301E-2</c:v>
                </c:pt>
                <c:pt idx="448">
                  <c:v>3.1365740740740743E-2</c:v>
                </c:pt>
                <c:pt idx="449">
                  <c:v>3.1435185185185184E-2</c:v>
                </c:pt>
                <c:pt idx="450">
                  <c:v>3.1504629629629625E-2</c:v>
                </c:pt>
                <c:pt idx="451">
                  <c:v>3.1574074074074074E-2</c:v>
                </c:pt>
                <c:pt idx="452">
                  <c:v>3.1643518518518522E-2</c:v>
                </c:pt>
                <c:pt idx="453">
                  <c:v>3.1712962962962964E-2</c:v>
                </c:pt>
                <c:pt idx="454">
                  <c:v>3.1782407407407405E-2</c:v>
                </c:pt>
                <c:pt idx="455">
                  <c:v>3.1851851851851853E-2</c:v>
                </c:pt>
                <c:pt idx="456">
                  <c:v>3.1921296296296302E-2</c:v>
                </c:pt>
                <c:pt idx="457">
                  <c:v>3.1990740740740743E-2</c:v>
                </c:pt>
                <c:pt idx="458">
                  <c:v>3.2060185185185185E-2</c:v>
                </c:pt>
                <c:pt idx="459">
                  <c:v>3.2129629629629626E-2</c:v>
                </c:pt>
                <c:pt idx="460">
                  <c:v>3.2199074074074074E-2</c:v>
                </c:pt>
                <c:pt idx="461">
                  <c:v>3.2268518518518523E-2</c:v>
                </c:pt>
                <c:pt idx="462">
                  <c:v>3.2337962962962964E-2</c:v>
                </c:pt>
                <c:pt idx="463">
                  <c:v>3.2407407407407406E-2</c:v>
                </c:pt>
                <c:pt idx="464">
                  <c:v>3.2476851851851847E-2</c:v>
                </c:pt>
                <c:pt idx="465">
                  <c:v>3.2546296296296295E-2</c:v>
                </c:pt>
                <c:pt idx="466">
                  <c:v>3.2615740740740744E-2</c:v>
                </c:pt>
                <c:pt idx="467">
                  <c:v>3.2685185185185185E-2</c:v>
                </c:pt>
                <c:pt idx="468">
                  <c:v>3.2754629629629627E-2</c:v>
                </c:pt>
                <c:pt idx="469">
                  <c:v>3.2824074074074075E-2</c:v>
                </c:pt>
                <c:pt idx="470">
                  <c:v>3.2893518518518523E-2</c:v>
                </c:pt>
                <c:pt idx="471">
                  <c:v>3.2962962962962965E-2</c:v>
                </c:pt>
                <c:pt idx="472">
                  <c:v>3.3032407407407406E-2</c:v>
                </c:pt>
                <c:pt idx="473">
                  <c:v>3.3101851851851848E-2</c:v>
                </c:pt>
                <c:pt idx="474">
                  <c:v>3.3171296296296296E-2</c:v>
                </c:pt>
                <c:pt idx="475">
                  <c:v>3.3240740740740744E-2</c:v>
                </c:pt>
                <c:pt idx="476">
                  <c:v>3.3310185185185186E-2</c:v>
                </c:pt>
                <c:pt idx="477">
                  <c:v>3.3379629629629634E-2</c:v>
                </c:pt>
                <c:pt idx="478">
                  <c:v>3.3449074074074069E-2</c:v>
                </c:pt>
                <c:pt idx="479">
                  <c:v>3.3518518518518517E-2</c:v>
                </c:pt>
                <c:pt idx="480">
                  <c:v>3.3587962962962965E-2</c:v>
                </c:pt>
                <c:pt idx="481">
                  <c:v>3.3657407407407407E-2</c:v>
                </c:pt>
                <c:pt idx="482">
                  <c:v>3.3726851851851855E-2</c:v>
                </c:pt>
                <c:pt idx="483">
                  <c:v>3.3796296296296297E-2</c:v>
                </c:pt>
                <c:pt idx="484">
                  <c:v>3.3865740740740738E-2</c:v>
                </c:pt>
                <c:pt idx="485">
                  <c:v>3.3935185185185186E-2</c:v>
                </c:pt>
                <c:pt idx="486">
                  <c:v>3.4004629629629628E-2</c:v>
                </c:pt>
                <c:pt idx="487">
                  <c:v>3.4074074074074076E-2</c:v>
                </c:pt>
                <c:pt idx="488">
                  <c:v>3.4143518518518517E-2</c:v>
                </c:pt>
                <c:pt idx="489">
                  <c:v>3.4212962962962966E-2</c:v>
                </c:pt>
                <c:pt idx="490">
                  <c:v>3.4282407407407407E-2</c:v>
                </c:pt>
                <c:pt idx="491">
                  <c:v>3.4351851851851849E-2</c:v>
                </c:pt>
                <c:pt idx="492">
                  <c:v>3.4421296296296297E-2</c:v>
                </c:pt>
                <c:pt idx="493">
                  <c:v>3.4490740740740738E-2</c:v>
                </c:pt>
                <c:pt idx="494">
                  <c:v>3.4560185185185187E-2</c:v>
                </c:pt>
                <c:pt idx="495">
                  <c:v>3.4629629629629628E-2</c:v>
                </c:pt>
                <c:pt idx="496">
                  <c:v>3.4699074074074077E-2</c:v>
                </c:pt>
                <c:pt idx="497">
                  <c:v>3.4768518518518525E-2</c:v>
                </c:pt>
                <c:pt idx="498">
                  <c:v>3.4837962962962959E-2</c:v>
                </c:pt>
                <c:pt idx="499">
                  <c:v>3.4907407407407408E-2</c:v>
                </c:pt>
                <c:pt idx="500">
                  <c:v>3.4976851851851849E-2</c:v>
                </c:pt>
                <c:pt idx="501">
                  <c:v>3.5046296296296298E-2</c:v>
                </c:pt>
                <c:pt idx="502">
                  <c:v>3.5115740740740746E-2</c:v>
                </c:pt>
                <c:pt idx="503">
                  <c:v>3.5185185185185187E-2</c:v>
                </c:pt>
                <c:pt idx="504">
                  <c:v>3.5254629629629629E-2</c:v>
                </c:pt>
                <c:pt idx="505">
                  <c:v>3.532407407407407E-2</c:v>
                </c:pt>
                <c:pt idx="506">
                  <c:v>3.5393518518518519E-2</c:v>
                </c:pt>
                <c:pt idx="507">
                  <c:v>3.5462962962962967E-2</c:v>
                </c:pt>
                <c:pt idx="508">
                  <c:v>3.5532407407407408E-2</c:v>
                </c:pt>
                <c:pt idx="509">
                  <c:v>3.560185185185185E-2</c:v>
                </c:pt>
                <c:pt idx="510">
                  <c:v>3.5671296296296298E-2</c:v>
                </c:pt>
                <c:pt idx="511">
                  <c:v>3.5740740740740747E-2</c:v>
                </c:pt>
                <c:pt idx="512">
                  <c:v>3.5810185185185188E-2</c:v>
                </c:pt>
                <c:pt idx="513">
                  <c:v>3.5879629629629629E-2</c:v>
                </c:pt>
                <c:pt idx="514">
                  <c:v>3.5949074074074071E-2</c:v>
                </c:pt>
                <c:pt idx="515">
                  <c:v>3.6018518518518519E-2</c:v>
                </c:pt>
                <c:pt idx="516">
                  <c:v>3.6087962962962968E-2</c:v>
                </c:pt>
                <c:pt idx="517">
                  <c:v>3.6157407407407409E-2</c:v>
                </c:pt>
                <c:pt idx="518">
                  <c:v>3.622685185185185E-2</c:v>
                </c:pt>
                <c:pt idx="519">
                  <c:v>3.6296296296296292E-2</c:v>
                </c:pt>
                <c:pt idx="520">
                  <c:v>3.636574074074074E-2</c:v>
                </c:pt>
                <c:pt idx="521">
                  <c:v>3.6435185185185189E-2</c:v>
                </c:pt>
                <c:pt idx="522">
                  <c:v>3.650462962962963E-2</c:v>
                </c:pt>
                <c:pt idx="523">
                  <c:v>3.6574074074074071E-2</c:v>
                </c:pt>
                <c:pt idx="524">
                  <c:v>3.664351851851852E-2</c:v>
                </c:pt>
                <c:pt idx="525">
                  <c:v>3.6712962962962961E-2</c:v>
                </c:pt>
                <c:pt idx="526">
                  <c:v>3.6782407407407409E-2</c:v>
                </c:pt>
                <c:pt idx="527">
                  <c:v>3.6851851851851851E-2</c:v>
                </c:pt>
                <c:pt idx="528">
                  <c:v>3.6921296296296292E-2</c:v>
                </c:pt>
                <c:pt idx="529">
                  <c:v>3.6990740740740741E-2</c:v>
                </c:pt>
                <c:pt idx="530">
                  <c:v>3.7060185185185189E-2</c:v>
                </c:pt>
                <c:pt idx="531">
                  <c:v>3.712962962962963E-2</c:v>
                </c:pt>
                <c:pt idx="532">
                  <c:v>3.7199074074074072E-2</c:v>
                </c:pt>
                <c:pt idx="533">
                  <c:v>3.7268518518518513E-2</c:v>
                </c:pt>
                <c:pt idx="534">
                  <c:v>3.7337962962962962E-2</c:v>
                </c:pt>
                <c:pt idx="535">
                  <c:v>3.740740740740741E-2</c:v>
                </c:pt>
                <c:pt idx="536">
                  <c:v>3.7476851851851851E-2</c:v>
                </c:pt>
                <c:pt idx="537">
                  <c:v>3.75462962962963E-2</c:v>
                </c:pt>
                <c:pt idx="538">
                  <c:v>3.7615740740740741E-2</c:v>
                </c:pt>
                <c:pt idx="539">
                  <c:v>3.7685185185185183E-2</c:v>
                </c:pt>
                <c:pt idx="540">
                  <c:v>3.7754629629629631E-2</c:v>
                </c:pt>
                <c:pt idx="541">
                  <c:v>3.7824074074074072E-2</c:v>
                </c:pt>
                <c:pt idx="542">
                  <c:v>3.7893518518518521E-2</c:v>
                </c:pt>
                <c:pt idx="543">
                  <c:v>3.7962962962962962E-2</c:v>
                </c:pt>
                <c:pt idx="544">
                  <c:v>3.8032407407407411E-2</c:v>
                </c:pt>
                <c:pt idx="545">
                  <c:v>3.8101851851851852E-2</c:v>
                </c:pt>
                <c:pt idx="546">
                  <c:v>3.8171296296296293E-2</c:v>
                </c:pt>
                <c:pt idx="547">
                  <c:v>3.8240740740740742E-2</c:v>
                </c:pt>
                <c:pt idx="548">
                  <c:v>3.8310185185185183E-2</c:v>
                </c:pt>
                <c:pt idx="549">
                  <c:v>3.8379629629629632E-2</c:v>
                </c:pt>
                <c:pt idx="550">
                  <c:v>3.8449074074074073E-2</c:v>
                </c:pt>
                <c:pt idx="551">
                  <c:v>3.8518518518518521E-2</c:v>
                </c:pt>
                <c:pt idx="552">
                  <c:v>3.858796296296297E-2</c:v>
                </c:pt>
                <c:pt idx="553">
                  <c:v>3.8657407407407404E-2</c:v>
                </c:pt>
                <c:pt idx="554">
                  <c:v>3.8726851851851853E-2</c:v>
                </c:pt>
                <c:pt idx="555">
                  <c:v>3.8807870370370375E-2</c:v>
                </c:pt>
                <c:pt idx="556">
                  <c:v>3.8877314814814816E-2</c:v>
                </c:pt>
                <c:pt idx="557">
                  <c:v>3.8946759259259257E-2</c:v>
                </c:pt>
                <c:pt idx="558">
                  <c:v>3.9016203703703699E-2</c:v>
                </c:pt>
                <c:pt idx="559">
                  <c:v>3.9085648148148147E-2</c:v>
                </c:pt>
                <c:pt idx="560">
                  <c:v>3.9155092592592596E-2</c:v>
                </c:pt>
                <c:pt idx="561">
                  <c:v>3.9224537037037037E-2</c:v>
                </c:pt>
                <c:pt idx="562">
                  <c:v>3.9293981481481485E-2</c:v>
                </c:pt>
                <c:pt idx="563">
                  <c:v>3.936342592592592E-2</c:v>
                </c:pt>
                <c:pt idx="564">
                  <c:v>3.9432870370370368E-2</c:v>
                </c:pt>
                <c:pt idx="565">
                  <c:v>3.9502314814814816E-2</c:v>
                </c:pt>
                <c:pt idx="566">
                  <c:v>3.9571759259259258E-2</c:v>
                </c:pt>
                <c:pt idx="567">
                  <c:v>3.9641203703703706E-2</c:v>
                </c:pt>
                <c:pt idx="568">
                  <c:v>3.9710648148148148E-2</c:v>
                </c:pt>
                <c:pt idx="569">
                  <c:v>3.9780092592592589E-2</c:v>
                </c:pt>
                <c:pt idx="570">
                  <c:v>3.9849537037037037E-2</c:v>
                </c:pt>
                <c:pt idx="571">
                  <c:v>3.9918981481481479E-2</c:v>
                </c:pt>
                <c:pt idx="572">
                  <c:v>3.9988425925925927E-2</c:v>
                </c:pt>
                <c:pt idx="573">
                  <c:v>4.0057870370370369E-2</c:v>
                </c:pt>
                <c:pt idx="574">
                  <c:v>4.0127314814814817E-2</c:v>
                </c:pt>
                <c:pt idx="575">
                  <c:v>4.0196759259259258E-2</c:v>
                </c:pt>
                <c:pt idx="576">
                  <c:v>4.02662037037037E-2</c:v>
                </c:pt>
                <c:pt idx="577">
                  <c:v>4.0335648148148148E-2</c:v>
                </c:pt>
                <c:pt idx="578">
                  <c:v>4.040509259259259E-2</c:v>
                </c:pt>
                <c:pt idx="579">
                  <c:v>4.0474537037037038E-2</c:v>
                </c:pt>
                <c:pt idx="580">
                  <c:v>4.0543981481481479E-2</c:v>
                </c:pt>
                <c:pt idx="581">
                  <c:v>4.0613425925925928E-2</c:v>
                </c:pt>
                <c:pt idx="582">
                  <c:v>4.0682870370370376E-2</c:v>
                </c:pt>
                <c:pt idx="583">
                  <c:v>4.0752314814814811E-2</c:v>
                </c:pt>
                <c:pt idx="584">
                  <c:v>4.0821759259259259E-2</c:v>
                </c:pt>
                <c:pt idx="585">
                  <c:v>4.08912037037037E-2</c:v>
                </c:pt>
                <c:pt idx="586">
                  <c:v>4.0960648148148149E-2</c:v>
                </c:pt>
                <c:pt idx="587">
                  <c:v>4.1030092592592597E-2</c:v>
                </c:pt>
                <c:pt idx="588">
                  <c:v>4.1099537037037039E-2</c:v>
                </c:pt>
                <c:pt idx="589">
                  <c:v>4.116898148148148E-2</c:v>
                </c:pt>
                <c:pt idx="590">
                  <c:v>4.1238425925925921E-2</c:v>
                </c:pt>
                <c:pt idx="591">
                  <c:v>4.130787037037037E-2</c:v>
                </c:pt>
                <c:pt idx="592">
                  <c:v>4.1377314814814818E-2</c:v>
                </c:pt>
                <c:pt idx="593">
                  <c:v>4.144675925925926E-2</c:v>
                </c:pt>
                <c:pt idx="594">
                  <c:v>4.1516203703703701E-2</c:v>
                </c:pt>
                <c:pt idx="595">
                  <c:v>4.1585648148148149E-2</c:v>
                </c:pt>
                <c:pt idx="596">
                  <c:v>4.1655092592592598E-2</c:v>
                </c:pt>
                <c:pt idx="597">
                  <c:v>4.1724537037037039E-2</c:v>
                </c:pt>
                <c:pt idx="598">
                  <c:v>4.1793981481481481E-2</c:v>
                </c:pt>
                <c:pt idx="599">
                  <c:v>4.1863425925925929E-2</c:v>
                </c:pt>
                <c:pt idx="600">
                  <c:v>4.1932870370370377E-2</c:v>
                </c:pt>
                <c:pt idx="601">
                  <c:v>4.2002314814814812E-2</c:v>
                </c:pt>
                <c:pt idx="602">
                  <c:v>4.207175925925926E-2</c:v>
                </c:pt>
                <c:pt idx="603">
                  <c:v>4.2141203703703702E-2</c:v>
                </c:pt>
                <c:pt idx="604">
                  <c:v>4.221064814814815E-2</c:v>
                </c:pt>
                <c:pt idx="605">
                  <c:v>4.2280092592592598E-2</c:v>
                </c:pt>
                <c:pt idx="606">
                  <c:v>4.2349537037037033E-2</c:v>
                </c:pt>
                <c:pt idx="607">
                  <c:v>4.2418981481481481E-2</c:v>
                </c:pt>
                <c:pt idx="608">
                  <c:v>4.2488425925925923E-2</c:v>
                </c:pt>
                <c:pt idx="609">
                  <c:v>4.2557870370370371E-2</c:v>
                </c:pt>
                <c:pt idx="610">
                  <c:v>4.2627314814814819E-2</c:v>
                </c:pt>
                <c:pt idx="611">
                  <c:v>4.2696759259259261E-2</c:v>
                </c:pt>
                <c:pt idx="612">
                  <c:v>4.2766203703703702E-2</c:v>
                </c:pt>
                <c:pt idx="613">
                  <c:v>4.2835648148148144E-2</c:v>
                </c:pt>
                <c:pt idx="614">
                  <c:v>4.2905092592592592E-2</c:v>
                </c:pt>
                <c:pt idx="615">
                  <c:v>4.297453703703704E-2</c:v>
                </c:pt>
                <c:pt idx="616">
                  <c:v>4.3043981481481482E-2</c:v>
                </c:pt>
                <c:pt idx="617">
                  <c:v>4.311342592592593E-2</c:v>
                </c:pt>
                <c:pt idx="618">
                  <c:v>4.3182870370370365E-2</c:v>
                </c:pt>
                <c:pt idx="619">
                  <c:v>4.3252314814814813E-2</c:v>
                </c:pt>
                <c:pt idx="620">
                  <c:v>4.3321759259259261E-2</c:v>
                </c:pt>
                <c:pt idx="621">
                  <c:v>4.3391203703703703E-2</c:v>
                </c:pt>
                <c:pt idx="622">
                  <c:v>4.3460648148148151E-2</c:v>
                </c:pt>
                <c:pt idx="623">
                  <c:v>4.3530092592592599E-2</c:v>
                </c:pt>
                <c:pt idx="624">
                  <c:v>4.3599537037037034E-2</c:v>
                </c:pt>
                <c:pt idx="625">
                  <c:v>4.3668981481481482E-2</c:v>
                </c:pt>
                <c:pt idx="626">
                  <c:v>4.3738425925925924E-2</c:v>
                </c:pt>
                <c:pt idx="627">
                  <c:v>4.3807870370370372E-2</c:v>
                </c:pt>
                <c:pt idx="628">
                  <c:v>4.387731481481482E-2</c:v>
                </c:pt>
                <c:pt idx="629">
                  <c:v>4.3946759259259255E-2</c:v>
                </c:pt>
                <c:pt idx="630">
                  <c:v>4.4016203703703703E-2</c:v>
                </c:pt>
                <c:pt idx="631">
                  <c:v>4.4085648148148145E-2</c:v>
                </c:pt>
                <c:pt idx="632">
                  <c:v>4.4155092592592593E-2</c:v>
                </c:pt>
                <c:pt idx="633">
                  <c:v>4.4224537037037041E-2</c:v>
                </c:pt>
                <c:pt idx="634">
                  <c:v>4.4293981481481483E-2</c:v>
                </c:pt>
                <c:pt idx="635">
                  <c:v>4.4363425925925924E-2</c:v>
                </c:pt>
                <c:pt idx="636">
                  <c:v>4.4432870370370366E-2</c:v>
                </c:pt>
                <c:pt idx="637">
                  <c:v>4.4502314814814814E-2</c:v>
                </c:pt>
                <c:pt idx="638">
                  <c:v>4.4571759259259262E-2</c:v>
                </c:pt>
                <c:pt idx="639">
                  <c:v>4.4641203703703704E-2</c:v>
                </c:pt>
                <c:pt idx="640">
                  <c:v>4.4710648148148152E-2</c:v>
                </c:pt>
                <c:pt idx="641">
                  <c:v>4.4780092592592587E-2</c:v>
                </c:pt>
                <c:pt idx="642">
                  <c:v>4.4849537037037035E-2</c:v>
                </c:pt>
                <c:pt idx="643">
                  <c:v>4.4918981481481483E-2</c:v>
                </c:pt>
                <c:pt idx="644">
                  <c:v>4.4988425925925925E-2</c:v>
                </c:pt>
                <c:pt idx="645">
                  <c:v>4.5057870370370373E-2</c:v>
                </c:pt>
                <c:pt idx="646">
                  <c:v>4.5127314814814821E-2</c:v>
                </c:pt>
                <c:pt idx="647">
                  <c:v>4.5196759259259256E-2</c:v>
                </c:pt>
                <c:pt idx="648">
                  <c:v>4.5266203703703704E-2</c:v>
                </c:pt>
                <c:pt idx="649">
                  <c:v>4.5335648148148146E-2</c:v>
                </c:pt>
                <c:pt idx="650">
                  <c:v>4.5405092592592594E-2</c:v>
                </c:pt>
                <c:pt idx="651">
                  <c:v>4.5474537037037042E-2</c:v>
                </c:pt>
                <c:pt idx="652">
                  <c:v>4.5543981481481477E-2</c:v>
                </c:pt>
                <c:pt idx="653">
                  <c:v>4.5613425925925925E-2</c:v>
                </c:pt>
                <c:pt idx="654">
                  <c:v>4.5682870370370367E-2</c:v>
                </c:pt>
                <c:pt idx="655">
                  <c:v>4.5752314814814815E-2</c:v>
                </c:pt>
                <c:pt idx="656">
                  <c:v>4.5821759259259263E-2</c:v>
                </c:pt>
                <c:pt idx="657">
                  <c:v>4.5891203703703705E-2</c:v>
                </c:pt>
                <c:pt idx="658">
                  <c:v>4.5960648148148146E-2</c:v>
                </c:pt>
                <c:pt idx="659">
                  <c:v>4.6030092592592588E-2</c:v>
                </c:pt>
                <c:pt idx="660">
                  <c:v>4.6099537037037036E-2</c:v>
                </c:pt>
                <c:pt idx="661">
                  <c:v>4.6168981481481484E-2</c:v>
                </c:pt>
                <c:pt idx="662">
                  <c:v>4.6238425925925926E-2</c:v>
                </c:pt>
                <c:pt idx="663">
                  <c:v>4.6307870370370374E-2</c:v>
                </c:pt>
                <c:pt idx="664">
                  <c:v>4.6377314814814809E-2</c:v>
                </c:pt>
                <c:pt idx="665">
                  <c:v>4.6446759259259257E-2</c:v>
                </c:pt>
                <c:pt idx="666">
                  <c:v>4.6516203703703705E-2</c:v>
                </c:pt>
                <c:pt idx="667">
                  <c:v>4.6585648148148147E-2</c:v>
                </c:pt>
                <c:pt idx="668">
                  <c:v>4.6655092592592595E-2</c:v>
                </c:pt>
                <c:pt idx="669">
                  <c:v>4.6724537037037044E-2</c:v>
                </c:pt>
                <c:pt idx="670">
                  <c:v>4.6793981481481478E-2</c:v>
                </c:pt>
                <c:pt idx="671">
                  <c:v>4.6863425925925926E-2</c:v>
                </c:pt>
                <c:pt idx="672">
                  <c:v>4.6932870370370368E-2</c:v>
                </c:pt>
                <c:pt idx="673">
                  <c:v>4.7002314814814816E-2</c:v>
                </c:pt>
                <c:pt idx="674">
                  <c:v>4.7071759259259265E-2</c:v>
                </c:pt>
                <c:pt idx="675">
                  <c:v>4.7141203703703706E-2</c:v>
                </c:pt>
                <c:pt idx="676">
                  <c:v>4.7210648148148147E-2</c:v>
                </c:pt>
                <c:pt idx="677">
                  <c:v>4.7280092592592589E-2</c:v>
                </c:pt>
                <c:pt idx="678">
                  <c:v>4.7349537037037037E-2</c:v>
                </c:pt>
                <c:pt idx="679">
                  <c:v>4.7418981481481486E-2</c:v>
                </c:pt>
                <c:pt idx="680">
                  <c:v>4.7488425925925927E-2</c:v>
                </c:pt>
                <c:pt idx="681">
                  <c:v>4.7557870370370368E-2</c:v>
                </c:pt>
                <c:pt idx="682">
                  <c:v>4.762731481481481E-2</c:v>
                </c:pt>
                <c:pt idx="683">
                  <c:v>4.7696759259259258E-2</c:v>
                </c:pt>
                <c:pt idx="684">
                  <c:v>4.7766203703703707E-2</c:v>
                </c:pt>
                <c:pt idx="685">
                  <c:v>4.7835648148148148E-2</c:v>
                </c:pt>
                <c:pt idx="686">
                  <c:v>4.7905092592592589E-2</c:v>
                </c:pt>
                <c:pt idx="687">
                  <c:v>4.7974537037037045E-2</c:v>
                </c:pt>
                <c:pt idx="688">
                  <c:v>4.8043981481481479E-2</c:v>
                </c:pt>
                <c:pt idx="689">
                  <c:v>4.8113425925925928E-2</c:v>
                </c:pt>
                <c:pt idx="690">
                  <c:v>4.8182870370370369E-2</c:v>
                </c:pt>
                <c:pt idx="691">
                  <c:v>4.8252314814814817E-2</c:v>
                </c:pt>
                <c:pt idx="692">
                  <c:v>4.8333333333333332E-2</c:v>
                </c:pt>
                <c:pt idx="693">
                  <c:v>4.8402777777777774E-2</c:v>
                </c:pt>
                <c:pt idx="694">
                  <c:v>4.8472222222222222E-2</c:v>
                </c:pt>
                <c:pt idx="695">
                  <c:v>4.854166666666667E-2</c:v>
                </c:pt>
                <c:pt idx="696">
                  <c:v>4.8611111111111112E-2</c:v>
                </c:pt>
                <c:pt idx="697">
                  <c:v>4.868055555555556E-2</c:v>
                </c:pt>
                <c:pt idx="698">
                  <c:v>4.8749999999999995E-2</c:v>
                </c:pt>
                <c:pt idx="699">
                  <c:v>4.8819444444444443E-2</c:v>
                </c:pt>
                <c:pt idx="700">
                  <c:v>4.8888888888888891E-2</c:v>
                </c:pt>
                <c:pt idx="701">
                  <c:v>4.8958333333333333E-2</c:v>
                </c:pt>
                <c:pt idx="702">
                  <c:v>4.9027777777777781E-2</c:v>
                </c:pt>
                <c:pt idx="703">
                  <c:v>4.9097222222222216E-2</c:v>
                </c:pt>
                <c:pt idx="704">
                  <c:v>4.9166666666666664E-2</c:v>
                </c:pt>
                <c:pt idx="705">
                  <c:v>4.9236111111111112E-2</c:v>
                </c:pt>
                <c:pt idx="706">
                  <c:v>4.9305555555555554E-2</c:v>
                </c:pt>
                <c:pt idx="707">
                  <c:v>4.9375000000000002E-2</c:v>
                </c:pt>
                <c:pt idx="708">
                  <c:v>4.9444444444444437E-2</c:v>
                </c:pt>
                <c:pt idx="709">
                  <c:v>4.9513888888888892E-2</c:v>
                </c:pt>
                <c:pt idx="710">
                  <c:v>4.9583333333333333E-2</c:v>
                </c:pt>
                <c:pt idx="711">
                  <c:v>4.9652777777777775E-2</c:v>
                </c:pt>
                <c:pt idx="712">
                  <c:v>4.9722222222222223E-2</c:v>
                </c:pt>
                <c:pt idx="713">
                  <c:v>4.9791666666666672E-2</c:v>
                </c:pt>
                <c:pt idx="714">
                  <c:v>4.9861111111111113E-2</c:v>
                </c:pt>
                <c:pt idx="715">
                  <c:v>4.9930555555555554E-2</c:v>
                </c:pt>
                <c:pt idx="716">
                  <c:v>4.9999999999999996E-2</c:v>
                </c:pt>
                <c:pt idx="717">
                  <c:v>5.0069444444444444E-2</c:v>
                </c:pt>
                <c:pt idx="718">
                  <c:v>5.0138888888888893E-2</c:v>
                </c:pt>
                <c:pt idx="719">
                  <c:v>5.0208333333333334E-2</c:v>
                </c:pt>
                <c:pt idx="720">
                  <c:v>5.0277777777777775E-2</c:v>
                </c:pt>
                <c:pt idx="721">
                  <c:v>5.0347222222222217E-2</c:v>
                </c:pt>
                <c:pt idx="722">
                  <c:v>5.0416666666666665E-2</c:v>
                </c:pt>
                <c:pt idx="723">
                  <c:v>5.0486111111111114E-2</c:v>
                </c:pt>
                <c:pt idx="724">
                  <c:v>5.0555555555555555E-2</c:v>
                </c:pt>
                <c:pt idx="725">
                  <c:v>5.0625000000000003E-2</c:v>
                </c:pt>
                <c:pt idx="726">
                  <c:v>5.0694444444444452E-2</c:v>
                </c:pt>
                <c:pt idx="727">
                  <c:v>5.0763888888888886E-2</c:v>
                </c:pt>
                <c:pt idx="728">
                  <c:v>5.0833333333333335E-2</c:v>
                </c:pt>
                <c:pt idx="729">
                  <c:v>5.0902777777777776E-2</c:v>
                </c:pt>
                <c:pt idx="730">
                  <c:v>5.0972222222222224E-2</c:v>
                </c:pt>
                <c:pt idx="731">
                  <c:v>5.1041666666666673E-2</c:v>
                </c:pt>
                <c:pt idx="732">
                  <c:v>5.1111111111111107E-2</c:v>
                </c:pt>
                <c:pt idx="733">
                  <c:v>5.1180555555555556E-2</c:v>
                </c:pt>
                <c:pt idx="734">
                  <c:v>5.1249999999999997E-2</c:v>
                </c:pt>
                <c:pt idx="735">
                  <c:v>5.1319444444444445E-2</c:v>
                </c:pt>
                <c:pt idx="736">
                  <c:v>5.1388888888888894E-2</c:v>
                </c:pt>
                <c:pt idx="737">
                  <c:v>5.1458333333333328E-2</c:v>
                </c:pt>
                <c:pt idx="738">
                  <c:v>5.1527777777777777E-2</c:v>
                </c:pt>
                <c:pt idx="739">
                  <c:v>5.1597222222222218E-2</c:v>
                </c:pt>
                <c:pt idx="740">
                  <c:v>5.1666666666666666E-2</c:v>
                </c:pt>
                <c:pt idx="741">
                  <c:v>5.1736111111111115E-2</c:v>
                </c:pt>
                <c:pt idx="742">
                  <c:v>5.1805555555555556E-2</c:v>
                </c:pt>
                <c:pt idx="743">
                  <c:v>5.1875000000000004E-2</c:v>
                </c:pt>
                <c:pt idx="744">
                  <c:v>5.1944444444444439E-2</c:v>
                </c:pt>
                <c:pt idx="745">
                  <c:v>5.2013888888888887E-2</c:v>
                </c:pt>
                <c:pt idx="746">
                  <c:v>5.2083333333333336E-2</c:v>
                </c:pt>
                <c:pt idx="747">
                  <c:v>5.2152777777777777E-2</c:v>
                </c:pt>
                <c:pt idx="748">
                  <c:v>5.2222222222222225E-2</c:v>
                </c:pt>
                <c:pt idx="749">
                  <c:v>5.229166666666666E-2</c:v>
                </c:pt>
                <c:pt idx="750">
                  <c:v>5.2361111111111108E-2</c:v>
                </c:pt>
                <c:pt idx="751">
                  <c:v>5.2430555555555557E-2</c:v>
                </c:pt>
                <c:pt idx="752">
                  <c:v>5.2499999999999998E-2</c:v>
                </c:pt>
                <c:pt idx="753">
                  <c:v>5.2569444444444446E-2</c:v>
                </c:pt>
                <c:pt idx="754">
                  <c:v>5.2638888888888895E-2</c:v>
                </c:pt>
                <c:pt idx="755">
                  <c:v>5.2708333333333336E-2</c:v>
                </c:pt>
                <c:pt idx="756">
                  <c:v>5.2777777777777778E-2</c:v>
                </c:pt>
                <c:pt idx="757">
                  <c:v>5.2847222222222219E-2</c:v>
                </c:pt>
                <c:pt idx="758">
                  <c:v>5.2916666666666667E-2</c:v>
                </c:pt>
                <c:pt idx="759">
                  <c:v>5.2986111111111116E-2</c:v>
                </c:pt>
                <c:pt idx="760">
                  <c:v>5.3055555555555557E-2</c:v>
                </c:pt>
                <c:pt idx="761">
                  <c:v>5.3124999999999999E-2</c:v>
                </c:pt>
                <c:pt idx="762">
                  <c:v>5.319444444444444E-2</c:v>
                </c:pt>
                <c:pt idx="763">
                  <c:v>5.3263888888888888E-2</c:v>
                </c:pt>
                <c:pt idx="764">
                  <c:v>5.3333333333333337E-2</c:v>
                </c:pt>
                <c:pt idx="765">
                  <c:v>5.3402777777777778E-2</c:v>
                </c:pt>
                <c:pt idx="766">
                  <c:v>5.347222222222222E-2</c:v>
                </c:pt>
                <c:pt idx="767">
                  <c:v>5.3541666666666675E-2</c:v>
                </c:pt>
                <c:pt idx="768">
                  <c:v>5.3611111111111109E-2</c:v>
                </c:pt>
                <c:pt idx="769">
                  <c:v>5.3680555555555558E-2</c:v>
                </c:pt>
                <c:pt idx="770">
                  <c:v>5.3749999999999999E-2</c:v>
                </c:pt>
                <c:pt idx="771">
                  <c:v>5.3819444444444448E-2</c:v>
                </c:pt>
                <c:pt idx="772">
                  <c:v>5.3888888888888896E-2</c:v>
                </c:pt>
                <c:pt idx="773">
                  <c:v>5.395833333333333E-2</c:v>
                </c:pt>
                <c:pt idx="774">
                  <c:v>5.4027777777777779E-2</c:v>
                </c:pt>
                <c:pt idx="775">
                  <c:v>5.409722222222222E-2</c:v>
                </c:pt>
                <c:pt idx="776">
                  <c:v>5.4166666666666669E-2</c:v>
                </c:pt>
                <c:pt idx="777">
                  <c:v>5.4236111111111117E-2</c:v>
                </c:pt>
                <c:pt idx="778">
                  <c:v>5.4305555555555551E-2</c:v>
                </c:pt>
                <c:pt idx="779">
                  <c:v>5.4375E-2</c:v>
                </c:pt>
                <c:pt idx="780">
                  <c:v>5.4444444444444441E-2</c:v>
                </c:pt>
                <c:pt idx="781">
                  <c:v>5.451388888888889E-2</c:v>
                </c:pt>
                <c:pt idx="782">
                  <c:v>5.4583333333333338E-2</c:v>
                </c:pt>
                <c:pt idx="783">
                  <c:v>5.4652777777777772E-2</c:v>
                </c:pt>
                <c:pt idx="784">
                  <c:v>5.4722222222222228E-2</c:v>
                </c:pt>
                <c:pt idx="785">
                  <c:v>5.4791666666666662E-2</c:v>
                </c:pt>
                <c:pt idx="786">
                  <c:v>5.486111111111111E-2</c:v>
                </c:pt>
                <c:pt idx="787">
                  <c:v>5.4930555555555559E-2</c:v>
                </c:pt>
                <c:pt idx="788">
                  <c:v>5.5E-2</c:v>
                </c:pt>
                <c:pt idx="789">
                  <c:v>5.5069444444444449E-2</c:v>
                </c:pt>
                <c:pt idx="790">
                  <c:v>5.5138888888888883E-2</c:v>
                </c:pt>
                <c:pt idx="791">
                  <c:v>5.5208333333333331E-2</c:v>
                </c:pt>
                <c:pt idx="792">
                  <c:v>5.527777777777778E-2</c:v>
                </c:pt>
                <c:pt idx="793">
                  <c:v>5.5347222222222221E-2</c:v>
                </c:pt>
                <c:pt idx="794">
                  <c:v>5.541666666666667E-2</c:v>
                </c:pt>
                <c:pt idx="795">
                  <c:v>5.5486111111111104E-2</c:v>
                </c:pt>
                <c:pt idx="796">
                  <c:v>5.5555555555555552E-2</c:v>
                </c:pt>
                <c:pt idx="797">
                  <c:v>5.5625000000000001E-2</c:v>
                </c:pt>
                <c:pt idx="798">
                  <c:v>5.5694444444444442E-2</c:v>
                </c:pt>
                <c:pt idx="799">
                  <c:v>5.5763888888888891E-2</c:v>
                </c:pt>
                <c:pt idx="800">
                  <c:v>5.5833333333333325E-2</c:v>
                </c:pt>
                <c:pt idx="801">
                  <c:v>5.590277777777778E-2</c:v>
                </c:pt>
                <c:pt idx="802">
                  <c:v>5.5972222222222222E-2</c:v>
                </c:pt>
                <c:pt idx="803">
                  <c:v>5.6041666666666663E-2</c:v>
                </c:pt>
                <c:pt idx="804">
                  <c:v>5.6111111111111112E-2</c:v>
                </c:pt>
                <c:pt idx="805">
                  <c:v>5.618055555555556E-2</c:v>
                </c:pt>
                <c:pt idx="806">
                  <c:v>5.6250000000000001E-2</c:v>
                </c:pt>
                <c:pt idx="807">
                  <c:v>5.6319444444444443E-2</c:v>
                </c:pt>
                <c:pt idx="808">
                  <c:v>5.6388888888888884E-2</c:v>
                </c:pt>
                <c:pt idx="809">
                  <c:v>5.6458333333333333E-2</c:v>
                </c:pt>
                <c:pt idx="810">
                  <c:v>5.6527777777777781E-2</c:v>
                </c:pt>
                <c:pt idx="811">
                  <c:v>5.6597222222222222E-2</c:v>
                </c:pt>
                <c:pt idx="812">
                  <c:v>5.6666666666666671E-2</c:v>
                </c:pt>
                <c:pt idx="813">
                  <c:v>5.6736111111111105E-2</c:v>
                </c:pt>
                <c:pt idx="814">
                  <c:v>5.6805555555555554E-2</c:v>
                </c:pt>
                <c:pt idx="815">
                  <c:v>5.6875000000000002E-2</c:v>
                </c:pt>
                <c:pt idx="816">
                  <c:v>5.6944444444444443E-2</c:v>
                </c:pt>
                <c:pt idx="817">
                  <c:v>5.7013888888888892E-2</c:v>
                </c:pt>
                <c:pt idx="818">
                  <c:v>5.708333333333334E-2</c:v>
                </c:pt>
                <c:pt idx="819">
                  <c:v>5.7152777777777775E-2</c:v>
                </c:pt>
                <c:pt idx="820">
                  <c:v>5.7222222222222223E-2</c:v>
                </c:pt>
                <c:pt idx="821">
                  <c:v>5.7291666666666664E-2</c:v>
                </c:pt>
                <c:pt idx="822">
                  <c:v>5.7361111111111113E-2</c:v>
                </c:pt>
                <c:pt idx="823">
                  <c:v>5.7430555555555561E-2</c:v>
                </c:pt>
                <c:pt idx="824">
                  <c:v>5.7511574074074069E-2</c:v>
                </c:pt>
                <c:pt idx="825">
                  <c:v>5.7581018518518517E-2</c:v>
                </c:pt>
                <c:pt idx="826">
                  <c:v>5.7650462962962966E-2</c:v>
                </c:pt>
                <c:pt idx="827">
                  <c:v>5.7719907407407407E-2</c:v>
                </c:pt>
                <c:pt idx="828">
                  <c:v>5.7789351851851856E-2</c:v>
                </c:pt>
                <c:pt idx="829">
                  <c:v>5.785879629629629E-2</c:v>
                </c:pt>
                <c:pt idx="830">
                  <c:v>5.7928240740740738E-2</c:v>
                </c:pt>
                <c:pt idx="831">
                  <c:v>5.7997685185185187E-2</c:v>
                </c:pt>
                <c:pt idx="832">
                  <c:v>5.8067129629629628E-2</c:v>
                </c:pt>
                <c:pt idx="833">
                  <c:v>5.8136574074074077E-2</c:v>
                </c:pt>
                <c:pt idx="834">
                  <c:v>5.8206018518518511E-2</c:v>
                </c:pt>
                <c:pt idx="835">
                  <c:v>5.8275462962962966E-2</c:v>
                </c:pt>
                <c:pt idx="836">
                  <c:v>5.8344907407407408E-2</c:v>
                </c:pt>
                <c:pt idx="837">
                  <c:v>5.8414351851851849E-2</c:v>
                </c:pt>
                <c:pt idx="838">
                  <c:v>5.8483796296296298E-2</c:v>
                </c:pt>
                <c:pt idx="839">
                  <c:v>5.8553240740740746E-2</c:v>
                </c:pt>
                <c:pt idx="840">
                  <c:v>5.8622685185185187E-2</c:v>
                </c:pt>
                <c:pt idx="841">
                  <c:v>5.8692129629629629E-2</c:v>
                </c:pt>
                <c:pt idx="842">
                  <c:v>5.876157407407407E-2</c:v>
                </c:pt>
                <c:pt idx="843">
                  <c:v>5.8831018518518519E-2</c:v>
                </c:pt>
                <c:pt idx="844">
                  <c:v>5.8900462962962967E-2</c:v>
                </c:pt>
                <c:pt idx="845">
                  <c:v>5.8969907407407408E-2</c:v>
                </c:pt>
                <c:pt idx="846">
                  <c:v>5.903935185185185E-2</c:v>
                </c:pt>
                <c:pt idx="847">
                  <c:v>5.9108796296296291E-2</c:v>
                </c:pt>
                <c:pt idx="848">
                  <c:v>5.917824074074074E-2</c:v>
                </c:pt>
                <c:pt idx="849">
                  <c:v>5.9247685185185188E-2</c:v>
                </c:pt>
                <c:pt idx="850">
                  <c:v>5.9317129629629629E-2</c:v>
                </c:pt>
                <c:pt idx="851">
                  <c:v>5.9386574074074071E-2</c:v>
                </c:pt>
                <c:pt idx="852">
                  <c:v>5.9456018518518526E-2</c:v>
                </c:pt>
                <c:pt idx="853">
                  <c:v>5.9525462962962961E-2</c:v>
                </c:pt>
                <c:pt idx="854">
                  <c:v>5.9594907407407409E-2</c:v>
                </c:pt>
                <c:pt idx="855">
                  <c:v>5.966435185185185E-2</c:v>
                </c:pt>
                <c:pt idx="856">
                  <c:v>5.9733796296296299E-2</c:v>
                </c:pt>
                <c:pt idx="857">
                  <c:v>5.9803240740740747E-2</c:v>
                </c:pt>
                <c:pt idx="858">
                  <c:v>5.9872685185185182E-2</c:v>
                </c:pt>
                <c:pt idx="859">
                  <c:v>5.994212962962963E-2</c:v>
                </c:pt>
                <c:pt idx="860">
                  <c:v>6.0011574074074071E-2</c:v>
                </c:pt>
                <c:pt idx="861">
                  <c:v>6.008101851851852E-2</c:v>
                </c:pt>
                <c:pt idx="862">
                  <c:v>6.0150462962962968E-2</c:v>
                </c:pt>
                <c:pt idx="863">
                  <c:v>6.0219907407407403E-2</c:v>
                </c:pt>
                <c:pt idx="864">
                  <c:v>6.0289351851851851E-2</c:v>
                </c:pt>
                <c:pt idx="865">
                  <c:v>6.0358796296296292E-2</c:v>
                </c:pt>
                <c:pt idx="866">
                  <c:v>6.0428240740740741E-2</c:v>
                </c:pt>
                <c:pt idx="867">
                  <c:v>6.0497685185185189E-2</c:v>
                </c:pt>
                <c:pt idx="868">
                  <c:v>6.0567129629629624E-2</c:v>
                </c:pt>
                <c:pt idx="869">
                  <c:v>6.0636574074074079E-2</c:v>
                </c:pt>
                <c:pt idx="870">
                  <c:v>6.0706018518518513E-2</c:v>
                </c:pt>
                <c:pt idx="871">
                  <c:v>6.0775462962962962E-2</c:v>
                </c:pt>
                <c:pt idx="872">
                  <c:v>6.084490740740741E-2</c:v>
                </c:pt>
                <c:pt idx="873">
                  <c:v>6.0914351851851851E-2</c:v>
                </c:pt>
                <c:pt idx="874">
                  <c:v>6.09837962962963E-2</c:v>
                </c:pt>
                <c:pt idx="875">
                  <c:v>6.1053240740740734E-2</c:v>
                </c:pt>
                <c:pt idx="876">
                  <c:v>6.1122685185185183E-2</c:v>
                </c:pt>
                <c:pt idx="877">
                  <c:v>6.1192129629629631E-2</c:v>
                </c:pt>
                <c:pt idx="878">
                  <c:v>6.1261574074074072E-2</c:v>
                </c:pt>
                <c:pt idx="879">
                  <c:v>6.1331018518518521E-2</c:v>
                </c:pt>
                <c:pt idx="880">
                  <c:v>6.1400462962962969E-2</c:v>
                </c:pt>
                <c:pt idx="881">
                  <c:v>6.1469907407407404E-2</c:v>
                </c:pt>
                <c:pt idx="882">
                  <c:v>6.1539351851851852E-2</c:v>
                </c:pt>
                <c:pt idx="883">
                  <c:v>6.1608796296296293E-2</c:v>
                </c:pt>
                <c:pt idx="884">
                  <c:v>6.1678240740740742E-2</c:v>
                </c:pt>
                <c:pt idx="885">
                  <c:v>6.174768518518519E-2</c:v>
                </c:pt>
                <c:pt idx="886">
                  <c:v>6.1817129629629632E-2</c:v>
                </c:pt>
                <c:pt idx="887">
                  <c:v>6.1886574074074073E-2</c:v>
                </c:pt>
                <c:pt idx="888">
                  <c:v>6.1956018518518514E-2</c:v>
                </c:pt>
                <c:pt idx="889">
                  <c:v>6.2025462962962963E-2</c:v>
                </c:pt>
                <c:pt idx="890">
                  <c:v>6.2094907407407411E-2</c:v>
                </c:pt>
                <c:pt idx="891">
                  <c:v>6.2164351851851853E-2</c:v>
                </c:pt>
                <c:pt idx="892">
                  <c:v>6.2233796296296294E-2</c:v>
                </c:pt>
                <c:pt idx="893">
                  <c:v>6.2303240740740735E-2</c:v>
                </c:pt>
                <c:pt idx="894">
                  <c:v>6.2372685185185184E-2</c:v>
                </c:pt>
                <c:pt idx="895">
                  <c:v>6.2442129629629632E-2</c:v>
                </c:pt>
                <c:pt idx="896">
                  <c:v>6.2511574074074081E-2</c:v>
                </c:pt>
                <c:pt idx="897">
                  <c:v>6.2581018518518508E-2</c:v>
                </c:pt>
                <c:pt idx="898">
                  <c:v>6.2650462962962963E-2</c:v>
                </c:pt>
                <c:pt idx="899">
                  <c:v>6.2719907407407405E-2</c:v>
                </c:pt>
                <c:pt idx="900">
                  <c:v>6.2789351851851846E-2</c:v>
                </c:pt>
                <c:pt idx="901">
                  <c:v>6.2858796296296301E-2</c:v>
                </c:pt>
                <c:pt idx="902">
                  <c:v>6.2928240740740743E-2</c:v>
                </c:pt>
                <c:pt idx="903">
                  <c:v>6.2997685185185184E-2</c:v>
                </c:pt>
                <c:pt idx="904">
                  <c:v>6.3067129629629626E-2</c:v>
                </c:pt>
                <c:pt idx="905">
                  <c:v>6.3136574074074081E-2</c:v>
                </c:pt>
                <c:pt idx="906">
                  <c:v>6.3206018518518522E-2</c:v>
                </c:pt>
                <c:pt idx="907">
                  <c:v>6.3275462962962964E-2</c:v>
                </c:pt>
                <c:pt idx="908">
                  <c:v>6.3344907407407405E-2</c:v>
                </c:pt>
                <c:pt idx="909">
                  <c:v>6.3414351851851847E-2</c:v>
                </c:pt>
                <c:pt idx="910">
                  <c:v>6.3483796296296302E-2</c:v>
                </c:pt>
                <c:pt idx="911">
                  <c:v>6.3553240740740743E-2</c:v>
                </c:pt>
                <c:pt idx="912">
                  <c:v>6.3622685185185185E-2</c:v>
                </c:pt>
                <c:pt idx="913">
                  <c:v>6.3692129629629626E-2</c:v>
                </c:pt>
                <c:pt idx="914">
                  <c:v>6.3761574074074068E-2</c:v>
                </c:pt>
                <c:pt idx="915">
                  <c:v>6.3831018518518523E-2</c:v>
                </c:pt>
                <c:pt idx="916">
                  <c:v>6.3900462962962964E-2</c:v>
                </c:pt>
                <c:pt idx="917">
                  <c:v>6.3969907407407406E-2</c:v>
                </c:pt>
                <c:pt idx="918">
                  <c:v>6.4039351851851847E-2</c:v>
                </c:pt>
                <c:pt idx="919">
                  <c:v>6.4108796296296303E-2</c:v>
                </c:pt>
                <c:pt idx="920">
                  <c:v>6.4178240740740744E-2</c:v>
                </c:pt>
                <c:pt idx="921">
                  <c:v>6.4247685185185185E-2</c:v>
                </c:pt>
                <c:pt idx="922">
                  <c:v>6.4317129629629641E-2</c:v>
                </c:pt>
                <c:pt idx="923">
                  <c:v>6.4386574074074068E-2</c:v>
                </c:pt>
                <c:pt idx="924">
                  <c:v>6.4456018518518524E-2</c:v>
                </c:pt>
                <c:pt idx="925">
                  <c:v>6.4525462962962965E-2</c:v>
                </c:pt>
                <c:pt idx="926">
                  <c:v>6.4594907407407406E-2</c:v>
                </c:pt>
                <c:pt idx="927">
                  <c:v>6.4664351851851862E-2</c:v>
                </c:pt>
                <c:pt idx="928">
                  <c:v>6.4733796296296289E-2</c:v>
                </c:pt>
                <c:pt idx="929">
                  <c:v>6.4803240740740745E-2</c:v>
                </c:pt>
                <c:pt idx="930">
                  <c:v>6.4872685185185186E-2</c:v>
                </c:pt>
                <c:pt idx="931">
                  <c:v>6.4942129629629627E-2</c:v>
                </c:pt>
                <c:pt idx="932">
                  <c:v>6.5011574074074083E-2</c:v>
                </c:pt>
                <c:pt idx="933">
                  <c:v>6.508101851851851E-2</c:v>
                </c:pt>
                <c:pt idx="934">
                  <c:v>6.5150462962962966E-2</c:v>
                </c:pt>
                <c:pt idx="935">
                  <c:v>6.5219907407407407E-2</c:v>
                </c:pt>
                <c:pt idx="936">
                  <c:v>6.5289351851851848E-2</c:v>
                </c:pt>
                <c:pt idx="937">
                  <c:v>6.5358796296296304E-2</c:v>
                </c:pt>
                <c:pt idx="938">
                  <c:v>6.5428240740740731E-2</c:v>
                </c:pt>
                <c:pt idx="939">
                  <c:v>6.5497685185185187E-2</c:v>
                </c:pt>
                <c:pt idx="940">
                  <c:v>6.5567129629629628E-2</c:v>
                </c:pt>
                <c:pt idx="941">
                  <c:v>6.5636574074074069E-2</c:v>
                </c:pt>
                <c:pt idx="942">
                  <c:v>6.5706018518518525E-2</c:v>
                </c:pt>
                <c:pt idx="943">
                  <c:v>6.5775462962962966E-2</c:v>
                </c:pt>
                <c:pt idx="944">
                  <c:v>6.5844907407407408E-2</c:v>
                </c:pt>
                <c:pt idx="945">
                  <c:v>6.5914351851851849E-2</c:v>
                </c:pt>
                <c:pt idx="946">
                  <c:v>6.598379629629629E-2</c:v>
                </c:pt>
                <c:pt idx="947">
                  <c:v>6.6064814814814812E-2</c:v>
                </c:pt>
                <c:pt idx="948">
                  <c:v>6.6134259259259254E-2</c:v>
                </c:pt>
                <c:pt idx="949">
                  <c:v>6.6203703703703709E-2</c:v>
                </c:pt>
                <c:pt idx="950">
                  <c:v>6.627314814814815E-2</c:v>
                </c:pt>
                <c:pt idx="951">
                  <c:v>6.6342592592592592E-2</c:v>
                </c:pt>
                <c:pt idx="952">
                  <c:v>6.6412037037037033E-2</c:v>
                </c:pt>
                <c:pt idx="953">
                  <c:v>6.6481481481481489E-2</c:v>
                </c:pt>
                <c:pt idx="954">
                  <c:v>6.655092592592593E-2</c:v>
                </c:pt>
                <c:pt idx="955">
                  <c:v>6.6620370370370371E-2</c:v>
                </c:pt>
                <c:pt idx="956">
                  <c:v>6.6689814814814813E-2</c:v>
                </c:pt>
                <c:pt idx="957">
                  <c:v>6.6759259259259254E-2</c:v>
                </c:pt>
                <c:pt idx="958">
                  <c:v>6.682870370370371E-2</c:v>
                </c:pt>
                <c:pt idx="959">
                  <c:v>6.6898148148148151E-2</c:v>
                </c:pt>
                <c:pt idx="960">
                  <c:v>6.6967592592592592E-2</c:v>
                </c:pt>
                <c:pt idx="961">
                  <c:v>6.7037037037037034E-2</c:v>
                </c:pt>
                <c:pt idx="962">
                  <c:v>6.7106481481481475E-2</c:v>
                </c:pt>
                <c:pt idx="963">
                  <c:v>6.7175925925925931E-2</c:v>
                </c:pt>
                <c:pt idx="964">
                  <c:v>6.7245370370370372E-2</c:v>
                </c:pt>
                <c:pt idx="965">
                  <c:v>6.7314814814814813E-2</c:v>
                </c:pt>
                <c:pt idx="966">
                  <c:v>6.7384259259259269E-2</c:v>
                </c:pt>
                <c:pt idx="967">
                  <c:v>6.7453703703703696E-2</c:v>
                </c:pt>
                <c:pt idx="968">
                  <c:v>6.7523148148148152E-2</c:v>
                </c:pt>
                <c:pt idx="969">
                  <c:v>6.7592592592592593E-2</c:v>
                </c:pt>
                <c:pt idx="970">
                  <c:v>6.7662037037037034E-2</c:v>
                </c:pt>
                <c:pt idx="971">
                  <c:v>6.773148148148149E-2</c:v>
                </c:pt>
                <c:pt idx="972">
                  <c:v>6.7800925925925917E-2</c:v>
                </c:pt>
                <c:pt idx="973">
                  <c:v>6.7870370370370373E-2</c:v>
                </c:pt>
                <c:pt idx="974">
                  <c:v>6.7939814814814814E-2</c:v>
                </c:pt>
                <c:pt idx="975">
                  <c:v>6.8009259259259255E-2</c:v>
                </c:pt>
                <c:pt idx="976">
                  <c:v>6.8078703703703711E-2</c:v>
                </c:pt>
                <c:pt idx="977">
                  <c:v>6.8148148148148138E-2</c:v>
                </c:pt>
                <c:pt idx="978">
                  <c:v>6.8217592592592594E-2</c:v>
                </c:pt>
                <c:pt idx="979">
                  <c:v>6.8287037037037035E-2</c:v>
                </c:pt>
                <c:pt idx="980">
                  <c:v>6.8356481481481476E-2</c:v>
                </c:pt>
                <c:pt idx="981">
                  <c:v>6.8425925925925932E-2</c:v>
                </c:pt>
                <c:pt idx="982">
                  <c:v>6.8495370370370359E-2</c:v>
                </c:pt>
                <c:pt idx="983">
                  <c:v>6.8564814814814815E-2</c:v>
                </c:pt>
                <c:pt idx="984">
                  <c:v>6.8634259259259256E-2</c:v>
                </c:pt>
                <c:pt idx="985">
                  <c:v>6.8703703703703697E-2</c:v>
                </c:pt>
                <c:pt idx="986">
                  <c:v>6.8773148148148153E-2</c:v>
                </c:pt>
                <c:pt idx="987">
                  <c:v>6.8842592592592594E-2</c:v>
                </c:pt>
                <c:pt idx="988">
                  <c:v>6.8912037037037036E-2</c:v>
                </c:pt>
                <c:pt idx="989">
                  <c:v>6.8981481481481477E-2</c:v>
                </c:pt>
                <c:pt idx="990">
                  <c:v>6.9050925925925918E-2</c:v>
                </c:pt>
                <c:pt idx="991">
                  <c:v>6.9120370370370374E-2</c:v>
                </c:pt>
                <c:pt idx="992">
                  <c:v>6.9189814814814815E-2</c:v>
                </c:pt>
                <c:pt idx="993">
                  <c:v>6.9259259259259257E-2</c:v>
                </c:pt>
                <c:pt idx="994">
                  <c:v>6.9328703703703712E-2</c:v>
                </c:pt>
                <c:pt idx="995">
                  <c:v>6.9398148148148139E-2</c:v>
                </c:pt>
                <c:pt idx="996">
                  <c:v>6.9467592592592595E-2</c:v>
                </c:pt>
                <c:pt idx="997">
                  <c:v>6.9537037037037036E-2</c:v>
                </c:pt>
                <c:pt idx="998">
                  <c:v>6.9606481481481478E-2</c:v>
                </c:pt>
                <c:pt idx="999">
                  <c:v>6.9675925925925933E-2</c:v>
                </c:pt>
                <c:pt idx="1000">
                  <c:v>6.9745370370370374E-2</c:v>
                </c:pt>
                <c:pt idx="1001">
                  <c:v>6.9814814814814816E-2</c:v>
                </c:pt>
                <c:pt idx="1002">
                  <c:v>6.9884259259259257E-2</c:v>
                </c:pt>
                <c:pt idx="1003">
                  <c:v>6.9953703703703699E-2</c:v>
                </c:pt>
                <c:pt idx="1004">
                  <c:v>7.0023148148148154E-2</c:v>
                </c:pt>
                <c:pt idx="1005">
                  <c:v>7.0092592592592595E-2</c:v>
                </c:pt>
                <c:pt idx="1006">
                  <c:v>7.0162037037037037E-2</c:v>
                </c:pt>
                <c:pt idx="1007">
                  <c:v>7.0231481481481492E-2</c:v>
                </c:pt>
                <c:pt idx="1008">
                  <c:v>7.0300925925925919E-2</c:v>
                </c:pt>
                <c:pt idx="1009">
                  <c:v>7.0370370370370375E-2</c:v>
                </c:pt>
                <c:pt idx="1010">
                  <c:v>7.0439814814814816E-2</c:v>
                </c:pt>
                <c:pt idx="1011">
                  <c:v>7.0509259259259258E-2</c:v>
                </c:pt>
                <c:pt idx="1012">
                  <c:v>7.0578703703703713E-2</c:v>
                </c:pt>
                <c:pt idx="1013">
                  <c:v>7.064814814814814E-2</c:v>
                </c:pt>
                <c:pt idx="1014">
                  <c:v>7.0717592592592596E-2</c:v>
                </c:pt>
                <c:pt idx="1015">
                  <c:v>7.0787037037037037E-2</c:v>
                </c:pt>
                <c:pt idx="1016">
                  <c:v>7.0856481481481479E-2</c:v>
                </c:pt>
                <c:pt idx="1017">
                  <c:v>7.0925925925925934E-2</c:v>
                </c:pt>
                <c:pt idx="1018">
                  <c:v>7.0995370370370361E-2</c:v>
                </c:pt>
                <c:pt idx="1019">
                  <c:v>7.1064814814814817E-2</c:v>
                </c:pt>
                <c:pt idx="1020">
                  <c:v>7.1134259259259258E-2</c:v>
                </c:pt>
                <c:pt idx="1021">
                  <c:v>7.12037037037037E-2</c:v>
                </c:pt>
                <c:pt idx="1022">
                  <c:v>7.1273148148148155E-2</c:v>
                </c:pt>
                <c:pt idx="1023">
                  <c:v>7.1342592592592582E-2</c:v>
                </c:pt>
                <c:pt idx="1024">
                  <c:v>7.1412037037037038E-2</c:v>
                </c:pt>
                <c:pt idx="1025">
                  <c:v>7.1481481481481479E-2</c:v>
                </c:pt>
                <c:pt idx="1026">
                  <c:v>7.1550925925925921E-2</c:v>
                </c:pt>
                <c:pt idx="1027">
                  <c:v>7.1620370370370376E-2</c:v>
                </c:pt>
                <c:pt idx="1028">
                  <c:v>7.1689814814814817E-2</c:v>
                </c:pt>
                <c:pt idx="1029">
                  <c:v>7.1759259259259259E-2</c:v>
                </c:pt>
                <c:pt idx="1030">
                  <c:v>7.18287037037037E-2</c:v>
                </c:pt>
                <c:pt idx="1031">
                  <c:v>7.1898148148148142E-2</c:v>
                </c:pt>
                <c:pt idx="1032">
                  <c:v>7.1967592592592597E-2</c:v>
                </c:pt>
                <c:pt idx="1033">
                  <c:v>7.2037037037037038E-2</c:v>
                </c:pt>
                <c:pt idx="1034">
                  <c:v>7.210648148148148E-2</c:v>
                </c:pt>
                <c:pt idx="1035">
                  <c:v>7.2175925925925921E-2</c:v>
                </c:pt>
                <c:pt idx="1036">
                  <c:v>7.2245370370370363E-2</c:v>
                </c:pt>
                <c:pt idx="1037">
                  <c:v>7.2314814814814818E-2</c:v>
                </c:pt>
                <c:pt idx="1038">
                  <c:v>7.2384259259259259E-2</c:v>
                </c:pt>
                <c:pt idx="1039">
                  <c:v>7.2453703703703701E-2</c:v>
                </c:pt>
                <c:pt idx="1040">
                  <c:v>7.2523148148148142E-2</c:v>
                </c:pt>
                <c:pt idx="1041">
                  <c:v>7.2592592592592597E-2</c:v>
                </c:pt>
                <c:pt idx="1042">
                  <c:v>7.2662037037037039E-2</c:v>
                </c:pt>
                <c:pt idx="1043">
                  <c:v>7.273148148148148E-2</c:v>
                </c:pt>
                <c:pt idx="1044">
                  <c:v>7.2800925925925922E-2</c:v>
                </c:pt>
                <c:pt idx="1045">
                  <c:v>7.2870370370370363E-2</c:v>
                </c:pt>
                <c:pt idx="1046">
                  <c:v>7.2939814814814818E-2</c:v>
                </c:pt>
                <c:pt idx="1047">
                  <c:v>7.300925925925926E-2</c:v>
                </c:pt>
                <c:pt idx="1048">
                  <c:v>7.3078703703703715E-2</c:v>
                </c:pt>
                <c:pt idx="1049">
                  <c:v>7.3148148148148143E-2</c:v>
                </c:pt>
                <c:pt idx="1050">
                  <c:v>7.3217592592592584E-2</c:v>
                </c:pt>
                <c:pt idx="1051">
                  <c:v>7.3287037037037039E-2</c:v>
                </c:pt>
                <c:pt idx="1052">
                  <c:v>7.3356481481481481E-2</c:v>
                </c:pt>
                <c:pt idx="1053">
                  <c:v>7.3425925925925936E-2</c:v>
                </c:pt>
                <c:pt idx="1054">
                  <c:v>7.3495370370370364E-2</c:v>
                </c:pt>
                <c:pt idx="1055">
                  <c:v>7.3564814814814819E-2</c:v>
                </c:pt>
                <c:pt idx="1056">
                  <c:v>7.363425925925926E-2</c:v>
                </c:pt>
                <c:pt idx="1057">
                  <c:v>7.3703703703703702E-2</c:v>
                </c:pt>
                <c:pt idx="1058">
                  <c:v>7.3773148148148157E-2</c:v>
                </c:pt>
                <c:pt idx="1059">
                  <c:v>7.3842592592592585E-2</c:v>
                </c:pt>
                <c:pt idx="1060">
                  <c:v>7.391203703703704E-2</c:v>
                </c:pt>
                <c:pt idx="1061">
                  <c:v>7.3993055555555562E-2</c:v>
                </c:pt>
                <c:pt idx="1062">
                  <c:v>7.4062499999999989E-2</c:v>
                </c:pt>
                <c:pt idx="1063">
                  <c:v>7.4131944444444445E-2</c:v>
                </c:pt>
                <c:pt idx="1064">
                  <c:v>7.4201388888888886E-2</c:v>
                </c:pt>
                <c:pt idx="1065">
                  <c:v>7.4270833333333341E-2</c:v>
                </c:pt>
                <c:pt idx="1066">
                  <c:v>7.4340277777777783E-2</c:v>
                </c:pt>
                <c:pt idx="1067">
                  <c:v>7.440972222222221E-2</c:v>
                </c:pt>
                <c:pt idx="1068">
                  <c:v>7.4479166666666666E-2</c:v>
                </c:pt>
                <c:pt idx="1069">
                  <c:v>7.4548611111111107E-2</c:v>
                </c:pt>
                <c:pt idx="1070">
                  <c:v>7.4618055555555562E-2</c:v>
                </c:pt>
                <c:pt idx="1071">
                  <c:v>7.4687500000000004E-2</c:v>
                </c:pt>
                <c:pt idx="1072">
                  <c:v>7.4756944444444445E-2</c:v>
                </c:pt>
                <c:pt idx="1073">
                  <c:v>7.4826388888888887E-2</c:v>
                </c:pt>
                <c:pt idx="1074">
                  <c:v>7.4895833333333328E-2</c:v>
                </c:pt>
                <c:pt idx="1075">
                  <c:v>7.4965277777777783E-2</c:v>
                </c:pt>
                <c:pt idx="1076">
                  <c:v>7.5034722222222225E-2</c:v>
                </c:pt>
                <c:pt idx="1077">
                  <c:v>7.5104166666666666E-2</c:v>
                </c:pt>
                <c:pt idx="1078">
                  <c:v>7.5173611111111108E-2</c:v>
                </c:pt>
                <c:pt idx="1079">
                  <c:v>7.5243055555555563E-2</c:v>
                </c:pt>
                <c:pt idx="1080">
                  <c:v>7.5312500000000004E-2</c:v>
                </c:pt>
                <c:pt idx="1081">
                  <c:v>7.5381944444444446E-2</c:v>
                </c:pt>
                <c:pt idx="1082">
                  <c:v>7.5451388888888887E-2</c:v>
                </c:pt>
                <c:pt idx="1083">
                  <c:v>7.5520833333333329E-2</c:v>
                </c:pt>
                <c:pt idx="1084">
                  <c:v>7.5590277777777784E-2</c:v>
                </c:pt>
                <c:pt idx="1085">
                  <c:v>7.5659722222222225E-2</c:v>
                </c:pt>
                <c:pt idx="1086">
                  <c:v>7.5729166666666667E-2</c:v>
                </c:pt>
                <c:pt idx="1087">
                  <c:v>7.5798611111111108E-2</c:v>
                </c:pt>
                <c:pt idx="1088">
                  <c:v>7.586805555555555E-2</c:v>
                </c:pt>
                <c:pt idx="1089">
                  <c:v>7.5937500000000005E-2</c:v>
                </c:pt>
                <c:pt idx="1090">
                  <c:v>7.6006944444444446E-2</c:v>
                </c:pt>
                <c:pt idx="1091">
                  <c:v>7.6076388888888888E-2</c:v>
                </c:pt>
                <c:pt idx="1092">
                  <c:v>7.6145833333333343E-2</c:v>
                </c:pt>
                <c:pt idx="1093">
                  <c:v>7.6215277777777771E-2</c:v>
                </c:pt>
                <c:pt idx="1094">
                  <c:v>7.6284722222222226E-2</c:v>
                </c:pt>
                <c:pt idx="1095">
                  <c:v>7.6354166666666667E-2</c:v>
                </c:pt>
                <c:pt idx="1096">
                  <c:v>7.6423611111111109E-2</c:v>
                </c:pt>
                <c:pt idx="1097">
                  <c:v>7.6493055555555564E-2</c:v>
                </c:pt>
                <c:pt idx="1098">
                  <c:v>7.6562499999999992E-2</c:v>
                </c:pt>
                <c:pt idx="1099">
                  <c:v>7.6631944444444447E-2</c:v>
                </c:pt>
                <c:pt idx="1100">
                  <c:v>7.6701388888888888E-2</c:v>
                </c:pt>
                <c:pt idx="1101">
                  <c:v>7.677083333333333E-2</c:v>
                </c:pt>
                <c:pt idx="1102">
                  <c:v>7.6840277777777785E-2</c:v>
                </c:pt>
                <c:pt idx="1103">
                  <c:v>7.6909722222222213E-2</c:v>
                </c:pt>
                <c:pt idx="1104">
                  <c:v>7.6979166666666668E-2</c:v>
                </c:pt>
                <c:pt idx="1105">
                  <c:v>7.7048611111111109E-2</c:v>
                </c:pt>
                <c:pt idx="1106">
                  <c:v>7.7118055555555551E-2</c:v>
                </c:pt>
                <c:pt idx="1107">
                  <c:v>7.7187500000000006E-2</c:v>
                </c:pt>
                <c:pt idx="1108">
                  <c:v>7.7256944444444434E-2</c:v>
                </c:pt>
                <c:pt idx="1109">
                  <c:v>7.7326388888888889E-2</c:v>
                </c:pt>
                <c:pt idx="1110">
                  <c:v>7.739583333333333E-2</c:v>
                </c:pt>
                <c:pt idx="1111">
                  <c:v>7.7465277777777772E-2</c:v>
                </c:pt>
                <c:pt idx="1112">
                  <c:v>7.7534722222222227E-2</c:v>
                </c:pt>
                <c:pt idx="1113">
                  <c:v>7.7604166666666669E-2</c:v>
                </c:pt>
                <c:pt idx="1114">
                  <c:v>7.767361111111111E-2</c:v>
                </c:pt>
                <c:pt idx="1115">
                  <c:v>7.7743055555555551E-2</c:v>
                </c:pt>
                <c:pt idx="1116">
                  <c:v>7.7812499999999993E-2</c:v>
                </c:pt>
                <c:pt idx="1117">
                  <c:v>7.7881944444444448E-2</c:v>
                </c:pt>
                <c:pt idx="1118">
                  <c:v>7.795138888888889E-2</c:v>
                </c:pt>
                <c:pt idx="1119">
                  <c:v>7.8020833333333331E-2</c:v>
                </c:pt>
                <c:pt idx="1120">
                  <c:v>7.8090277777777786E-2</c:v>
                </c:pt>
                <c:pt idx="1121">
                  <c:v>7.8159722222222214E-2</c:v>
                </c:pt>
                <c:pt idx="1122">
                  <c:v>7.8229166666666669E-2</c:v>
                </c:pt>
                <c:pt idx="1123">
                  <c:v>7.829861111111111E-2</c:v>
                </c:pt>
                <c:pt idx="1124">
                  <c:v>7.8368055555555552E-2</c:v>
                </c:pt>
                <c:pt idx="1125">
                  <c:v>7.8437500000000007E-2</c:v>
                </c:pt>
                <c:pt idx="1126">
                  <c:v>7.8506944444444449E-2</c:v>
                </c:pt>
                <c:pt idx="1127">
                  <c:v>7.857638888888889E-2</c:v>
                </c:pt>
                <c:pt idx="1128">
                  <c:v>7.8645833333333331E-2</c:v>
                </c:pt>
                <c:pt idx="1129">
                  <c:v>7.8715277777777773E-2</c:v>
                </c:pt>
                <c:pt idx="1130">
                  <c:v>7.8784722222222228E-2</c:v>
                </c:pt>
                <c:pt idx="1131">
                  <c:v>7.885416666666667E-2</c:v>
                </c:pt>
                <c:pt idx="1132">
                  <c:v>7.8923611111111111E-2</c:v>
                </c:pt>
                <c:pt idx="1133">
                  <c:v>7.8993055555555566E-2</c:v>
                </c:pt>
                <c:pt idx="1134">
                  <c:v>7.9062499999999994E-2</c:v>
                </c:pt>
                <c:pt idx="1135">
                  <c:v>7.9131944444444449E-2</c:v>
                </c:pt>
                <c:pt idx="1136">
                  <c:v>7.9201388888888891E-2</c:v>
                </c:pt>
                <c:pt idx="1137">
                  <c:v>7.9270833333333332E-2</c:v>
                </c:pt>
                <c:pt idx="1138">
                  <c:v>7.9340277777777787E-2</c:v>
                </c:pt>
                <c:pt idx="1139">
                  <c:v>7.9409722222222215E-2</c:v>
                </c:pt>
                <c:pt idx="1140">
                  <c:v>7.947916666666667E-2</c:v>
                </c:pt>
                <c:pt idx="1141">
                  <c:v>7.9548611111111112E-2</c:v>
                </c:pt>
                <c:pt idx="1142">
                  <c:v>7.9618055555555553E-2</c:v>
                </c:pt>
                <c:pt idx="1143">
                  <c:v>7.9687500000000008E-2</c:v>
                </c:pt>
                <c:pt idx="1144">
                  <c:v>7.9756944444444436E-2</c:v>
                </c:pt>
                <c:pt idx="1145">
                  <c:v>7.9826388888888891E-2</c:v>
                </c:pt>
                <c:pt idx="1146">
                  <c:v>7.9895833333333333E-2</c:v>
                </c:pt>
                <c:pt idx="1147">
                  <c:v>7.9965277777777774E-2</c:v>
                </c:pt>
                <c:pt idx="1148">
                  <c:v>8.0034722222222229E-2</c:v>
                </c:pt>
                <c:pt idx="1149">
                  <c:v>8.0104166666666657E-2</c:v>
                </c:pt>
                <c:pt idx="1150">
                  <c:v>8.0173611111111112E-2</c:v>
                </c:pt>
                <c:pt idx="1151">
                  <c:v>8.0243055555555554E-2</c:v>
                </c:pt>
                <c:pt idx="1152">
                  <c:v>8.0312499999999995E-2</c:v>
                </c:pt>
                <c:pt idx="1153">
                  <c:v>8.038194444444445E-2</c:v>
                </c:pt>
                <c:pt idx="1154">
                  <c:v>8.0451388888888892E-2</c:v>
                </c:pt>
                <c:pt idx="1155">
                  <c:v>8.0520833333333333E-2</c:v>
                </c:pt>
                <c:pt idx="1156">
                  <c:v>8.0590277777777775E-2</c:v>
                </c:pt>
                <c:pt idx="1157">
                  <c:v>8.0659722222222216E-2</c:v>
                </c:pt>
                <c:pt idx="1158">
                  <c:v>8.0729166666666671E-2</c:v>
                </c:pt>
                <c:pt idx="1159">
                  <c:v>8.0798611111111113E-2</c:v>
                </c:pt>
                <c:pt idx="1160">
                  <c:v>8.0868055555555554E-2</c:v>
                </c:pt>
                <c:pt idx="1161">
                  <c:v>8.0937499999999996E-2</c:v>
                </c:pt>
                <c:pt idx="1162">
                  <c:v>8.1006944444444437E-2</c:v>
                </c:pt>
                <c:pt idx="1163">
                  <c:v>8.1076388888888892E-2</c:v>
                </c:pt>
                <c:pt idx="1164">
                  <c:v>8.1145833333333334E-2</c:v>
                </c:pt>
                <c:pt idx="1165">
                  <c:v>8.1215277777777775E-2</c:v>
                </c:pt>
                <c:pt idx="1166">
                  <c:v>8.1284722222222217E-2</c:v>
                </c:pt>
                <c:pt idx="1167">
                  <c:v>8.1354166666666672E-2</c:v>
                </c:pt>
                <c:pt idx="1168">
                  <c:v>8.1423611111111113E-2</c:v>
                </c:pt>
                <c:pt idx="1169">
                  <c:v>8.1493055555555555E-2</c:v>
                </c:pt>
                <c:pt idx="1170">
                  <c:v>8.1562499999999996E-2</c:v>
                </c:pt>
                <c:pt idx="1171">
                  <c:v>8.1631944444444438E-2</c:v>
                </c:pt>
                <c:pt idx="1172">
                  <c:v>8.1701388888888893E-2</c:v>
                </c:pt>
                <c:pt idx="1173">
                  <c:v>8.1770833333333334E-2</c:v>
                </c:pt>
                <c:pt idx="1174">
                  <c:v>8.184027777777779E-2</c:v>
                </c:pt>
                <c:pt idx="1175">
                  <c:v>8.1909722222222217E-2</c:v>
                </c:pt>
                <c:pt idx="1176">
                  <c:v>8.1979166666666659E-2</c:v>
                </c:pt>
                <c:pt idx="1177">
                  <c:v>8.2048611111111114E-2</c:v>
                </c:pt>
                <c:pt idx="1178">
                  <c:v>8.2118055555555555E-2</c:v>
                </c:pt>
                <c:pt idx="1179">
                  <c:v>8.2187500000000011E-2</c:v>
                </c:pt>
                <c:pt idx="1180">
                  <c:v>8.2256944444444438E-2</c:v>
                </c:pt>
                <c:pt idx="1181">
                  <c:v>8.2326388888888893E-2</c:v>
                </c:pt>
                <c:pt idx="1182">
                  <c:v>8.2395833333333335E-2</c:v>
                </c:pt>
                <c:pt idx="1183">
                  <c:v>8.2465277777777776E-2</c:v>
                </c:pt>
                <c:pt idx="1184">
                  <c:v>8.2534722222222232E-2</c:v>
                </c:pt>
                <c:pt idx="1185">
                  <c:v>8.2604166666666659E-2</c:v>
                </c:pt>
                <c:pt idx="1186">
                  <c:v>8.2673611111111114E-2</c:v>
                </c:pt>
                <c:pt idx="1187">
                  <c:v>8.2743055555555556E-2</c:v>
                </c:pt>
                <c:pt idx="1188">
                  <c:v>8.2812499999999997E-2</c:v>
                </c:pt>
                <c:pt idx="1189">
                  <c:v>8.2881944444444453E-2</c:v>
                </c:pt>
                <c:pt idx="1190">
                  <c:v>8.295138888888888E-2</c:v>
                </c:pt>
                <c:pt idx="1191">
                  <c:v>8.3020833333333335E-2</c:v>
                </c:pt>
                <c:pt idx="1192">
                  <c:v>8.3090277777777777E-2</c:v>
                </c:pt>
                <c:pt idx="1193">
                  <c:v>8.3159722222222218E-2</c:v>
                </c:pt>
                <c:pt idx="1194">
                  <c:v>8.3229166666666674E-2</c:v>
                </c:pt>
                <c:pt idx="1195">
                  <c:v>8.3298611111111115E-2</c:v>
                </c:pt>
                <c:pt idx="1196">
                  <c:v>8.3368055555555556E-2</c:v>
                </c:pt>
                <c:pt idx="1197">
                  <c:v>8.3437499999999998E-2</c:v>
                </c:pt>
                <c:pt idx="1198">
                  <c:v>8.3506944444444453E-2</c:v>
                </c:pt>
                <c:pt idx="1199">
                  <c:v>8.3576388888888895E-2</c:v>
                </c:pt>
                <c:pt idx="1200">
                  <c:v>8.3645833333333322E-2</c:v>
                </c:pt>
                <c:pt idx="1201">
                  <c:v>8.3715277777777777E-2</c:v>
                </c:pt>
                <c:pt idx="1202">
                  <c:v>8.3784722222222219E-2</c:v>
                </c:pt>
                <c:pt idx="1203">
                  <c:v>8.3865740740740755E-2</c:v>
                </c:pt>
                <c:pt idx="1204">
                  <c:v>8.3935185185185182E-2</c:v>
                </c:pt>
                <c:pt idx="1205">
                  <c:v>8.4004629629629624E-2</c:v>
                </c:pt>
                <c:pt idx="1206">
                  <c:v>8.4074074074074079E-2</c:v>
                </c:pt>
                <c:pt idx="1207">
                  <c:v>8.414351851851852E-2</c:v>
                </c:pt>
                <c:pt idx="1208">
                  <c:v>8.4212962962962976E-2</c:v>
                </c:pt>
                <c:pt idx="1209">
                  <c:v>8.4282407407407403E-2</c:v>
                </c:pt>
                <c:pt idx="1210">
                  <c:v>8.4351851851851845E-2</c:v>
                </c:pt>
                <c:pt idx="1211">
                  <c:v>8.44212962962963E-2</c:v>
                </c:pt>
                <c:pt idx="1212">
                  <c:v>8.4490740740740741E-2</c:v>
                </c:pt>
                <c:pt idx="1213">
                  <c:v>8.4560185185185197E-2</c:v>
                </c:pt>
                <c:pt idx="1214">
                  <c:v>8.4629629629629624E-2</c:v>
                </c:pt>
                <c:pt idx="1215">
                  <c:v>8.4699074074074066E-2</c:v>
                </c:pt>
                <c:pt idx="1216">
                  <c:v>8.4768518518518521E-2</c:v>
                </c:pt>
                <c:pt idx="1217">
                  <c:v>8.4837962962962962E-2</c:v>
                </c:pt>
                <c:pt idx="1218">
                  <c:v>8.4907407407407418E-2</c:v>
                </c:pt>
                <c:pt idx="1219">
                  <c:v>8.4976851851851845E-2</c:v>
                </c:pt>
                <c:pt idx="1220">
                  <c:v>8.50462962962963E-2</c:v>
                </c:pt>
                <c:pt idx="1221">
                  <c:v>8.5115740740740742E-2</c:v>
                </c:pt>
                <c:pt idx="1222">
                  <c:v>8.5185185185185183E-2</c:v>
                </c:pt>
                <c:pt idx="1223">
                  <c:v>8.5254629629629639E-2</c:v>
                </c:pt>
                <c:pt idx="1224">
                  <c:v>8.5324074074074066E-2</c:v>
                </c:pt>
                <c:pt idx="1225">
                  <c:v>8.5393518518518521E-2</c:v>
                </c:pt>
                <c:pt idx="1226">
                  <c:v>8.5462962962962963E-2</c:v>
                </c:pt>
                <c:pt idx="1227">
                  <c:v>8.5532407407407404E-2</c:v>
                </c:pt>
                <c:pt idx="1228">
                  <c:v>8.560185185185186E-2</c:v>
                </c:pt>
                <c:pt idx="1229">
                  <c:v>8.5671296296296287E-2</c:v>
                </c:pt>
                <c:pt idx="1230">
                  <c:v>8.5740740740740742E-2</c:v>
                </c:pt>
                <c:pt idx="1231">
                  <c:v>8.5810185185185184E-2</c:v>
                </c:pt>
                <c:pt idx="1232">
                  <c:v>8.5879629629629625E-2</c:v>
                </c:pt>
                <c:pt idx="1233">
                  <c:v>8.5949074074074081E-2</c:v>
                </c:pt>
                <c:pt idx="1234">
                  <c:v>8.6018518518518508E-2</c:v>
                </c:pt>
                <c:pt idx="1235">
                  <c:v>8.6087962962962963E-2</c:v>
                </c:pt>
                <c:pt idx="1236">
                  <c:v>8.6157407407407405E-2</c:v>
                </c:pt>
                <c:pt idx="1237">
                  <c:v>8.622685185185186E-2</c:v>
                </c:pt>
                <c:pt idx="1238">
                  <c:v>8.6296296296296301E-2</c:v>
                </c:pt>
                <c:pt idx="1239">
                  <c:v>8.6365740740740729E-2</c:v>
                </c:pt>
                <c:pt idx="1240">
                  <c:v>8.6435185185185184E-2</c:v>
                </c:pt>
                <c:pt idx="1241">
                  <c:v>8.6504629629629626E-2</c:v>
                </c:pt>
                <c:pt idx="1242">
                  <c:v>8.6574074074074081E-2</c:v>
                </c:pt>
                <c:pt idx="1243">
                  <c:v>8.6643518518518522E-2</c:v>
                </c:pt>
                <c:pt idx="1244">
                  <c:v>8.671296296296295E-2</c:v>
                </c:pt>
                <c:pt idx="1245">
                  <c:v>8.6782407407407405E-2</c:v>
                </c:pt>
                <c:pt idx="1246">
                  <c:v>8.6851851851851847E-2</c:v>
                </c:pt>
                <c:pt idx="1247">
                  <c:v>8.6921296296296302E-2</c:v>
                </c:pt>
                <c:pt idx="1248">
                  <c:v>8.6990740740740743E-2</c:v>
                </c:pt>
                <c:pt idx="1249">
                  <c:v>8.7060185185185171E-2</c:v>
                </c:pt>
                <c:pt idx="1250">
                  <c:v>8.7129629629629626E-2</c:v>
                </c:pt>
                <c:pt idx="1251">
                  <c:v>8.7199074074074068E-2</c:v>
                </c:pt>
                <c:pt idx="1252">
                  <c:v>8.7268518518518523E-2</c:v>
                </c:pt>
                <c:pt idx="1253">
                  <c:v>8.7337962962962964E-2</c:v>
                </c:pt>
                <c:pt idx="1254">
                  <c:v>8.740740740740742E-2</c:v>
                </c:pt>
                <c:pt idx="1255">
                  <c:v>8.7476851851851847E-2</c:v>
                </c:pt>
                <c:pt idx="1256">
                  <c:v>8.7546296296296289E-2</c:v>
                </c:pt>
                <c:pt idx="1257">
                  <c:v>8.7615740740740744E-2</c:v>
                </c:pt>
                <c:pt idx="1258">
                  <c:v>8.7685185185185185E-2</c:v>
                </c:pt>
                <c:pt idx="1259">
                  <c:v>8.7754629629629641E-2</c:v>
                </c:pt>
                <c:pt idx="1260">
                  <c:v>8.7824074074074068E-2</c:v>
                </c:pt>
                <c:pt idx="1261">
                  <c:v>8.789351851851851E-2</c:v>
                </c:pt>
                <c:pt idx="1262">
                  <c:v>8.7962962962962965E-2</c:v>
                </c:pt>
                <c:pt idx="1263">
                  <c:v>8.8032407407407406E-2</c:v>
                </c:pt>
                <c:pt idx="1264">
                  <c:v>8.8101851851851862E-2</c:v>
                </c:pt>
                <c:pt idx="1265">
                  <c:v>8.8171296296296289E-2</c:v>
                </c:pt>
                <c:pt idx="1266">
                  <c:v>8.8240740740740745E-2</c:v>
                </c:pt>
                <c:pt idx="1267">
                  <c:v>8.8310185185185186E-2</c:v>
                </c:pt>
                <c:pt idx="1268">
                  <c:v>8.8379629629629627E-2</c:v>
                </c:pt>
                <c:pt idx="1269">
                  <c:v>8.8449074074074083E-2</c:v>
                </c:pt>
                <c:pt idx="1270">
                  <c:v>8.851851851851851E-2</c:v>
                </c:pt>
                <c:pt idx="1271">
                  <c:v>8.8587962962962966E-2</c:v>
                </c:pt>
                <c:pt idx="1272">
                  <c:v>8.8657407407407407E-2</c:v>
                </c:pt>
                <c:pt idx="1273">
                  <c:v>8.8726851851851848E-2</c:v>
                </c:pt>
                <c:pt idx="1274">
                  <c:v>8.8796296296296304E-2</c:v>
                </c:pt>
                <c:pt idx="1275">
                  <c:v>8.8865740740740731E-2</c:v>
                </c:pt>
                <c:pt idx="1276">
                  <c:v>8.8935185185185187E-2</c:v>
                </c:pt>
                <c:pt idx="1277">
                  <c:v>8.9004629629629628E-2</c:v>
                </c:pt>
                <c:pt idx="1278">
                  <c:v>8.9074074074074083E-2</c:v>
                </c:pt>
                <c:pt idx="1279">
                  <c:v>8.9143518518518525E-2</c:v>
                </c:pt>
                <c:pt idx="1280">
                  <c:v>8.9212962962962952E-2</c:v>
                </c:pt>
                <c:pt idx="1281">
                  <c:v>8.9282407407407408E-2</c:v>
                </c:pt>
                <c:pt idx="1282">
                  <c:v>8.9351851851851849E-2</c:v>
                </c:pt>
                <c:pt idx="1283">
                  <c:v>8.9421296296296304E-2</c:v>
                </c:pt>
                <c:pt idx="1284">
                  <c:v>8.9490740740740746E-2</c:v>
                </c:pt>
                <c:pt idx="1285">
                  <c:v>8.9560185185185173E-2</c:v>
                </c:pt>
                <c:pt idx="1286">
                  <c:v>8.9629629629629629E-2</c:v>
                </c:pt>
                <c:pt idx="1287">
                  <c:v>8.969907407407407E-2</c:v>
                </c:pt>
                <c:pt idx="1288">
                  <c:v>8.9768518518518525E-2</c:v>
                </c:pt>
                <c:pt idx="1289">
                  <c:v>8.9837962962962967E-2</c:v>
                </c:pt>
                <c:pt idx="1290">
                  <c:v>8.9907407407407394E-2</c:v>
                </c:pt>
                <c:pt idx="1291">
                  <c:v>8.997685185185185E-2</c:v>
                </c:pt>
                <c:pt idx="1292">
                  <c:v>9.0046296296296291E-2</c:v>
                </c:pt>
                <c:pt idx="1293">
                  <c:v>9.0115740740740746E-2</c:v>
                </c:pt>
                <c:pt idx="1294">
                  <c:v>9.0185185185185188E-2</c:v>
                </c:pt>
                <c:pt idx="1295">
                  <c:v>9.0254629629629643E-2</c:v>
                </c:pt>
                <c:pt idx="1296">
                  <c:v>9.0324074074074071E-2</c:v>
                </c:pt>
                <c:pt idx="1297">
                  <c:v>9.0393518518518512E-2</c:v>
                </c:pt>
                <c:pt idx="1298">
                  <c:v>9.0462962962962967E-2</c:v>
                </c:pt>
                <c:pt idx="1299">
                  <c:v>9.0532407407407409E-2</c:v>
                </c:pt>
                <c:pt idx="1300">
                  <c:v>9.0601851851851864E-2</c:v>
                </c:pt>
                <c:pt idx="1301">
                  <c:v>9.0671296296296292E-2</c:v>
                </c:pt>
                <c:pt idx="1302">
                  <c:v>9.0740740740740733E-2</c:v>
                </c:pt>
                <c:pt idx="1303">
                  <c:v>9.0810185185185188E-2</c:v>
                </c:pt>
                <c:pt idx="1304">
                  <c:v>9.087962962962963E-2</c:v>
                </c:pt>
                <c:pt idx="1305">
                  <c:v>9.0949074074074085E-2</c:v>
                </c:pt>
                <c:pt idx="1306">
                  <c:v>9.1018518518518512E-2</c:v>
                </c:pt>
                <c:pt idx="1307">
                  <c:v>9.1087962962962954E-2</c:v>
                </c:pt>
                <c:pt idx="1308">
                  <c:v>9.1157407407407409E-2</c:v>
                </c:pt>
                <c:pt idx="1309">
                  <c:v>9.1226851851851851E-2</c:v>
                </c:pt>
                <c:pt idx="1310">
                  <c:v>9.1296296296296306E-2</c:v>
                </c:pt>
                <c:pt idx="1311">
                  <c:v>9.1365740740740733E-2</c:v>
                </c:pt>
                <c:pt idx="1312">
                  <c:v>9.1435185185185189E-2</c:v>
                </c:pt>
                <c:pt idx="1313">
                  <c:v>9.150462962962963E-2</c:v>
                </c:pt>
                <c:pt idx="1314">
                  <c:v>9.1574074074074072E-2</c:v>
                </c:pt>
                <c:pt idx="1315">
                  <c:v>9.1643518518518527E-2</c:v>
                </c:pt>
                <c:pt idx="1316">
                  <c:v>9.1712962962962954E-2</c:v>
                </c:pt>
                <c:pt idx="1317">
                  <c:v>9.178240740740741E-2</c:v>
                </c:pt>
                <c:pt idx="1318">
                  <c:v>9.1851851851851851E-2</c:v>
                </c:pt>
                <c:pt idx="1319">
                  <c:v>9.1921296296296293E-2</c:v>
                </c:pt>
                <c:pt idx="1320">
                  <c:v>9.1990740740740748E-2</c:v>
                </c:pt>
                <c:pt idx="1321">
                  <c:v>9.2060185185185175E-2</c:v>
                </c:pt>
                <c:pt idx="1322">
                  <c:v>9.2129629629629631E-2</c:v>
                </c:pt>
                <c:pt idx="1323">
                  <c:v>9.2199074074074072E-2</c:v>
                </c:pt>
                <c:pt idx="1324">
                  <c:v>9.2268518518518527E-2</c:v>
                </c:pt>
                <c:pt idx="1325">
                  <c:v>9.2337962962962969E-2</c:v>
                </c:pt>
                <c:pt idx="1326">
                  <c:v>9.2407407407407396E-2</c:v>
                </c:pt>
                <c:pt idx="1327">
                  <c:v>9.2476851851851852E-2</c:v>
                </c:pt>
                <c:pt idx="1328">
                  <c:v>9.2546296296296293E-2</c:v>
                </c:pt>
                <c:pt idx="1329">
                  <c:v>9.2615740740740748E-2</c:v>
                </c:pt>
                <c:pt idx="1330">
                  <c:v>9.268518518518519E-2</c:v>
                </c:pt>
                <c:pt idx="1331">
                  <c:v>9.2754629629629617E-2</c:v>
                </c:pt>
                <c:pt idx="1332">
                  <c:v>9.2824074074074073E-2</c:v>
                </c:pt>
                <c:pt idx="1333">
                  <c:v>9.2893518518518514E-2</c:v>
                </c:pt>
                <c:pt idx="1334">
                  <c:v>9.2962962962962969E-2</c:v>
                </c:pt>
                <c:pt idx="1335">
                  <c:v>9.3032407407407411E-2</c:v>
                </c:pt>
                <c:pt idx="1336">
                  <c:v>9.3101851851851838E-2</c:v>
                </c:pt>
                <c:pt idx="1337">
                  <c:v>9.3171296296296294E-2</c:v>
                </c:pt>
                <c:pt idx="1338">
                  <c:v>9.3240740740740735E-2</c:v>
                </c:pt>
                <c:pt idx="1339">
                  <c:v>9.331018518518519E-2</c:v>
                </c:pt>
                <c:pt idx="1340">
                  <c:v>9.3379629629629632E-2</c:v>
                </c:pt>
                <c:pt idx="1341">
                  <c:v>9.3449074074074087E-2</c:v>
                </c:pt>
                <c:pt idx="1342">
                  <c:v>9.3518518518518515E-2</c:v>
                </c:pt>
                <c:pt idx="1343">
                  <c:v>9.3587962962962956E-2</c:v>
                </c:pt>
                <c:pt idx="1344">
                  <c:v>9.3668981481481492E-2</c:v>
                </c:pt>
                <c:pt idx="1345">
                  <c:v>9.3738425925925919E-2</c:v>
                </c:pt>
                <c:pt idx="1346">
                  <c:v>9.3807870370370375E-2</c:v>
                </c:pt>
                <c:pt idx="1347">
                  <c:v>9.3877314814814816E-2</c:v>
                </c:pt>
                <c:pt idx="1348">
                  <c:v>9.3946759259259258E-2</c:v>
                </c:pt>
                <c:pt idx="1349">
                  <c:v>9.4016203703703713E-2</c:v>
                </c:pt>
                <c:pt idx="1350">
                  <c:v>9.408564814814814E-2</c:v>
                </c:pt>
                <c:pt idx="1351">
                  <c:v>9.4155092592592596E-2</c:v>
                </c:pt>
                <c:pt idx="1352">
                  <c:v>9.4224537037037037E-2</c:v>
                </c:pt>
                <c:pt idx="1353">
                  <c:v>9.4293981481481479E-2</c:v>
                </c:pt>
                <c:pt idx="1354">
                  <c:v>9.4363425925925934E-2</c:v>
                </c:pt>
                <c:pt idx="1355">
                  <c:v>9.4432870370370361E-2</c:v>
                </c:pt>
                <c:pt idx="1356">
                  <c:v>9.4502314814814817E-2</c:v>
                </c:pt>
                <c:pt idx="1357">
                  <c:v>9.4571759259259258E-2</c:v>
                </c:pt>
                <c:pt idx="1358">
                  <c:v>9.46412037037037E-2</c:v>
                </c:pt>
                <c:pt idx="1359">
                  <c:v>9.4710648148148155E-2</c:v>
                </c:pt>
                <c:pt idx="1360">
                  <c:v>9.4780092592592582E-2</c:v>
                </c:pt>
                <c:pt idx="1361">
                  <c:v>9.4849537037037038E-2</c:v>
                </c:pt>
                <c:pt idx="1362">
                  <c:v>9.4918981481481479E-2</c:v>
                </c:pt>
                <c:pt idx="1363">
                  <c:v>9.4988425925925934E-2</c:v>
                </c:pt>
                <c:pt idx="1364">
                  <c:v>9.5057870370370376E-2</c:v>
                </c:pt>
                <c:pt idx="1365">
                  <c:v>9.5127314814814803E-2</c:v>
                </c:pt>
                <c:pt idx="1366">
                  <c:v>9.5196759259259259E-2</c:v>
                </c:pt>
                <c:pt idx="1367">
                  <c:v>9.52662037037037E-2</c:v>
                </c:pt>
                <c:pt idx="1368">
                  <c:v>9.5335648148148155E-2</c:v>
                </c:pt>
                <c:pt idx="1369">
                  <c:v>9.5405092592592597E-2</c:v>
                </c:pt>
                <c:pt idx="1370">
                  <c:v>9.5474537037037052E-2</c:v>
                </c:pt>
                <c:pt idx="1371">
                  <c:v>9.554398148148148E-2</c:v>
                </c:pt>
                <c:pt idx="1372">
                  <c:v>9.5613425925925921E-2</c:v>
                </c:pt>
                <c:pt idx="1373">
                  <c:v>9.5682870370370376E-2</c:v>
                </c:pt>
                <c:pt idx="1374">
                  <c:v>9.5752314814814818E-2</c:v>
                </c:pt>
                <c:pt idx="1375">
                  <c:v>9.5821759259259245E-2</c:v>
                </c:pt>
                <c:pt idx="1376">
                  <c:v>9.5891203703703701E-2</c:v>
                </c:pt>
                <c:pt idx="1377">
                  <c:v>9.5960648148148142E-2</c:v>
                </c:pt>
                <c:pt idx="1378">
                  <c:v>9.6030092592592597E-2</c:v>
                </c:pt>
                <c:pt idx="1379">
                  <c:v>9.6099537037037039E-2</c:v>
                </c:pt>
                <c:pt idx="1380">
                  <c:v>9.6168981481481494E-2</c:v>
                </c:pt>
                <c:pt idx="1381">
                  <c:v>9.6238425925925922E-2</c:v>
                </c:pt>
                <c:pt idx="1382">
                  <c:v>9.6307870370370363E-2</c:v>
                </c:pt>
                <c:pt idx="1383">
                  <c:v>9.6377314814814818E-2</c:v>
                </c:pt>
                <c:pt idx="1384">
                  <c:v>9.644675925925926E-2</c:v>
                </c:pt>
                <c:pt idx="1385">
                  <c:v>9.6516203703703715E-2</c:v>
                </c:pt>
                <c:pt idx="1386">
                  <c:v>9.6585648148148143E-2</c:v>
                </c:pt>
                <c:pt idx="1387">
                  <c:v>9.6655092592592598E-2</c:v>
                </c:pt>
                <c:pt idx="1388">
                  <c:v>9.6724537037037039E-2</c:v>
                </c:pt>
                <c:pt idx="1389">
                  <c:v>9.6793981481481481E-2</c:v>
                </c:pt>
                <c:pt idx="1390">
                  <c:v>9.6863425925925936E-2</c:v>
                </c:pt>
                <c:pt idx="1391">
                  <c:v>9.6932870370370364E-2</c:v>
                </c:pt>
                <c:pt idx="1392">
                  <c:v>9.7002314814814805E-2</c:v>
                </c:pt>
                <c:pt idx="1393">
                  <c:v>9.707175925925926E-2</c:v>
                </c:pt>
                <c:pt idx="1394">
                  <c:v>9.7141203703703702E-2</c:v>
                </c:pt>
                <c:pt idx="1395">
                  <c:v>9.7210648148148157E-2</c:v>
                </c:pt>
                <c:pt idx="1396">
                  <c:v>9.7280092592592585E-2</c:v>
                </c:pt>
                <c:pt idx="1397">
                  <c:v>9.734953703703704E-2</c:v>
                </c:pt>
                <c:pt idx="1398">
                  <c:v>9.7418981481481481E-2</c:v>
                </c:pt>
                <c:pt idx="1399">
                  <c:v>9.7488425925925923E-2</c:v>
                </c:pt>
                <c:pt idx="1400">
                  <c:v>9.7557870370370378E-2</c:v>
                </c:pt>
                <c:pt idx="1401">
                  <c:v>9.7627314814814806E-2</c:v>
                </c:pt>
                <c:pt idx="1402">
                  <c:v>9.7696759259259261E-2</c:v>
                </c:pt>
                <c:pt idx="1403">
                  <c:v>9.7766203703703702E-2</c:v>
                </c:pt>
                <c:pt idx="1404">
                  <c:v>9.7835648148148158E-2</c:v>
                </c:pt>
                <c:pt idx="1405">
                  <c:v>9.7905092592592599E-2</c:v>
                </c:pt>
                <c:pt idx="1406">
                  <c:v>9.7974537037037027E-2</c:v>
                </c:pt>
                <c:pt idx="1407">
                  <c:v>9.8043981481481482E-2</c:v>
                </c:pt>
                <c:pt idx="1408">
                  <c:v>9.8113425925925923E-2</c:v>
                </c:pt>
                <c:pt idx="1409">
                  <c:v>9.8182870370370365E-2</c:v>
                </c:pt>
                <c:pt idx="1410">
                  <c:v>9.825231481481482E-2</c:v>
                </c:pt>
                <c:pt idx="1411">
                  <c:v>9.8321759259259248E-2</c:v>
                </c:pt>
                <c:pt idx="1412">
                  <c:v>9.8391203703703703E-2</c:v>
                </c:pt>
                <c:pt idx="1413">
                  <c:v>9.8460648148148144E-2</c:v>
                </c:pt>
                <c:pt idx="1414">
                  <c:v>9.85300925925926E-2</c:v>
                </c:pt>
                <c:pt idx="1415">
                  <c:v>9.8599537037037041E-2</c:v>
                </c:pt>
                <c:pt idx="1416">
                  <c:v>9.8668981481481469E-2</c:v>
                </c:pt>
                <c:pt idx="1417">
                  <c:v>9.8738425925925924E-2</c:v>
                </c:pt>
                <c:pt idx="1418">
                  <c:v>9.8807870370370365E-2</c:v>
                </c:pt>
                <c:pt idx="1419">
                  <c:v>9.8877314814814821E-2</c:v>
                </c:pt>
                <c:pt idx="1420">
                  <c:v>9.8946759259259262E-2</c:v>
                </c:pt>
                <c:pt idx="1421">
                  <c:v>9.9016203703703717E-2</c:v>
                </c:pt>
                <c:pt idx="1422">
                  <c:v>9.9085648148148145E-2</c:v>
                </c:pt>
                <c:pt idx="1423">
                  <c:v>9.9155092592592586E-2</c:v>
                </c:pt>
                <c:pt idx="1424">
                  <c:v>9.9224537037037042E-2</c:v>
                </c:pt>
                <c:pt idx="1425">
                  <c:v>9.9293981481481483E-2</c:v>
                </c:pt>
                <c:pt idx="1426">
                  <c:v>9.9363425925925911E-2</c:v>
                </c:pt>
                <c:pt idx="1427">
                  <c:v>9.9432870370370366E-2</c:v>
                </c:pt>
                <c:pt idx="1428">
                  <c:v>9.9502314814814821E-2</c:v>
                </c:pt>
                <c:pt idx="1429">
                  <c:v>9.9571759259259263E-2</c:v>
                </c:pt>
                <c:pt idx="1430">
                  <c:v>9.9641203703703704E-2</c:v>
                </c:pt>
                <c:pt idx="1431">
                  <c:v>9.9710648148148159E-2</c:v>
                </c:pt>
                <c:pt idx="1432">
                  <c:v>9.9780092592592587E-2</c:v>
                </c:pt>
                <c:pt idx="1433">
                  <c:v>9.9849537037037028E-2</c:v>
                </c:pt>
                <c:pt idx="1434">
                  <c:v>9.9918981481481484E-2</c:v>
                </c:pt>
                <c:pt idx="1435">
                  <c:v>9.9988425925925925E-2</c:v>
                </c:pt>
                <c:pt idx="1436">
                  <c:v>0.10005787037037038</c:v>
                </c:pt>
                <c:pt idx="1437">
                  <c:v>0.10012731481481481</c:v>
                </c:pt>
                <c:pt idx="1438">
                  <c:v>0.10019675925925926</c:v>
                </c:pt>
                <c:pt idx="1439">
                  <c:v>0.1002662037037037</c:v>
                </c:pt>
                <c:pt idx="1440">
                  <c:v>0.10033564814814815</c:v>
                </c:pt>
                <c:pt idx="1441">
                  <c:v>0.1004050925925926</c:v>
                </c:pt>
                <c:pt idx="1442">
                  <c:v>0.10047453703703703</c:v>
                </c:pt>
                <c:pt idx="1443">
                  <c:v>0.10054398148148148</c:v>
                </c:pt>
                <c:pt idx="1444">
                  <c:v>0.10061342592592593</c:v>
                </c:pt>
                <c:pt idx="1445">
                  <c:v>0.10068287037037038</c:v>
                </c:pt>
                <c:pt idx="1446">
                  <c:v>0.10075231481481482</c:v>
                </c:pt>
                <c:pt idx="1447">
                  <c:v>0.10082175925925925</c:v>
                </c:pt>
                <c:pt idx="1448">
                  <c:v>0.10089120370370371</c:v>
                </c:pt>
                <c:pt idx="1449">
                  <c:v>0.10096064814814815</c:v>
                </c:pt>
                <c:pt idx="1450">
                  <c:v>0.10103009259259259</c:v>
                </c:pt>
                <c:pt idx="1451">
                  <c:v>0.10109953703703704</c:v>
                </c:pt>
                <c:pt idx="1452">
                  <c:v>0.10116898148148147</c:v>
                </c:pt>
                <c:pt idx="1453">
                  <c:v>0.10123842592592593</c:v>
                </c:pt>
                <c:pt idx="1454">
                  <c:v>0.10130787037037037</c:v>
                </c:pt>
                <c:pt idx="1455">
                  <c:v>0.10137731481481482</c:v>
                </c:pt>
                <c:pt idx="1456">
                  <c:v>0.10144675925925926</c:v>
                </c:pt>
                <c:pt idx="1457">
                  <c:v>0.10151620370370369</c:v>
                </c:pt>
                <c:pt idx="1458">
                  <c:v>0.10158564814814815</c:v>
                </c:pt>
                <c:pt idx="1459">
                  <c:v>0.10165509259259259</c:v>
                </c:pt>
                <c:pt idx="1460">
                  <c:v>0.10172453703703704</c:v>
                </c:pt>
                <c:pt idx="1461">
                  <c:v>0.10179398148148149</c:v>
                </c:pt>
                <c:pt idx="1462">
                  <c:v>0.10186342592592594</c:v>
                </c:pt>
                <c:pt idx="1463">
                  <c:v>0.10193287037037037</c:v>
                </c:pt>
                <c:pt idx="1464">
                  <c:v>0.10200231481481481</c:v>
                </c:pt>
                <c:pt idx="1465">
                  <c:v>0.10207175925925926</c:v>
                </c:pt>
                <c:pt idx="1466">
                  <c:v>0.10214120370370371</c:v>
                </c:pt>
                <c:pt idx="1467">
                  <c:v>0.10221064814814813</c:v>
                </c:pt>
                <c:pt idx="1468">
                  <c:v>0.10228009259259259</c:v>
                </c:pt>
                <c:pt idx="1469">
                  <c:v>0.10234953703703703</c:v>
                </c:pt>
                <c:pt idx="1470">
                  <c:v>0.10241898148148149</c:v>
                </c:pt>
                <c:pt idx="1471">
                  <c:v>0.10248842592592593</c:v>
                </c:pt>
                <c:pt idx="1472">
                  <c:v>0.10255787037037038</c:v>
                </c:pt>
                <c:pt idx="1473">
                  <c:v>0.10262731481481481</c:v>
                </c:pt>
                <c:pt idx="1474">
                  <c:v>0.10269675925925925</c:v>
                </c:pt>
                <c:pt idx="1475">
                  <c:v>0.10277777777777779</c:v>
                </c:pt>
                <c:pt idx="1476">
                  <c:v>0.10284722222222221</c:v>
                </c:pt>
                <c:pt idx="1477">
                  <c:v>0.10291666666666666</c:v>
                </c:pt>
                <c:pt idx="1478">
                  <c:v>0.10298611111111111</c:v>
                </c:pt>
                <c:pt idx="1479">
                  <c:v>0.10305555555555555</c:v>
                </c:pt>
                <c:pt idx="1480">
                  <c:v>0.10312500000000001</c:v>
                </c:pt>
                <c:pt idx="1481">
                  <c:v>0.10319444444444444</c:v>
                </c:pt>
                <c:pt idx="1482">
                  <c:v>0.10326388888888889</c:v>
                </c:pt>
                <c:pt idx="1483">
                  <c:v>0.10333333333333333</c:v>
                </c:pt>
                <c:pt idx="1484">
                  <c:v>0.10340277777777777</c:v>
                </c:pt>
                <c:pt idx="1485">
                  <c:v>0.10347222222222223</c:v>
                </c:pt>
                <c:pt idx="1486">
                  <c:v>0.10354166666666666</c:v>
                </c:pt>
                <c:pt idx="1487">
                  <c:v>0.10361111111111111</c:v>
                </c:pt>
                <c:pt idx="1488">
                  <c:v>0.10368055555555555</c:v>
                </c:pt>
                <c:pt idx="1489">
                  <c:v>0.10375000000000001</c:v>
                </c:pt>
                <c:pt idx="1490">
                  <c:v>0.10381944444444445</c:v>
                </c:pt>
                <c:pt idx="1491">
                  <c:v>0.10388888888888888</c:v>
                </c:pt>
                <c:pt idx="1492">
                  <c:v>0.10395833333333333</c:v>
                </c:pt>
                <c:pt idx="1493">
                  <c:v>0.10402777777777777</c:v>
                </c:pt>
                <c:pt idx="1494">
                  <c:v>0.10409722222222222</c:v>
                </c:pt>
                <c:pt idx="1495">
                  <c:v>0.10416666666666667</c:v>
                </c:pt>
                <c:pt idx="1496">
                  <c:v>0.10423611111111113</c:v>
                </c:pt>
                <c:pt idx="1497">
                  <c:v>0.10430555555555555</c:v>
                </c:pt>
                <c:pt idx="1498">
                  <c:v>0.104375</c:v>
                </c:pt>
                <c:pt idx="1499">
                  <c:v>0.10444444444444445</c:v>
                </c:pt>
                <c:pt idx="1500">
                  <c:v>0.10451388888888889</c:v>
                </c:pt>
                <c:pt idx="1501">
                  <c:v>0.10458333333333332</c:v>
                </c:pt>
                <c:pt idx="1502">
                  <c:v>0.10465277777777778</c:v>
                </c:pt>
                <c:pt idx="1503">
                  <c:v>0.10472222222222222</c:v>
                </c:pt>
                <c:pt idx="1504">
                  <c:v>0.10479166666666667</c:v>
                </c:pt>
                <c:pt idx="1505">
                  <c:v>0.10486111111111111</c:v>
                </c:pt>
                <c:pt idx="1506">
                  <c:v>0.10493055555555557</c:v>
                </c:pt>
                <c:pt idx="1507">
                  <c:v>0.105</c:v>
                </c:pt>
                <c:pt idx="1508">
                  <c:v>0.10506944444444444</c:v>
                </c:pt>
                <c:pt idx="1509">
                  <c:v>0.10513888888888889</c:v>
                </c:pt>
                <c:pt idx="1510">
                  <c:v>0.10520833333333333</c:v>
                </c:pt>
                <c:pt idx="1511">
                  <c:v>0.10527777777777779</c:v>
                </c:pt>
                <c:pt idx="1512">
                  <c:v>0.10534722222222222</c:v>
                </c:pt>
                <c:pt idx="1513">
                  <c:v>0.10541666666666667</c:v>
                </c:pt>
                <c:pt idx="1514">
                  <c:v>0.10548611111111111</c:v>
                </c:pt>
                <c:pt idx="1515">
                  <c:v>0.10555555555555556</c:v>
                </c:pt>
                <c:pt idx="1516">
                  <c:v>0.10562500000000001</c:v>
                </c:pt>
                <c:pt idx="1517">
                  <c:v>0.10569444444444444</c:v>
                </c:pt>
                <c:pt idx="1518">
                  <c:v>0.10576388888888888</c:v>
                </c:pt>
                <c:pt idx="1519">
                  <c:v>0.10583333333333333</c:v>
                </c:pt>
                <c:pt idx="1520">
                  <c:v>0.10590277777777778</c:v>
                </c:pt>
                <c:pt idx="1521">
                  <c:v>0.10597222222222223</c:v>
                </c:pt>
                <c:pt idx="1522">
                  <c:v>0.10604166666666666</c:v>
                </c:pt>
                <c:pt idx="1523">
                  <c:v>0.10611111111111111</c:v>
                </c:pt>
                <c:pt idx="1524">
                  <c:v>0.10618055555555556</c:v>
                </c:pt>
                <c:pt idx="1525">
                  <c:v>0.10625</c:v>
                </c:pt>
                <c:pt idx="1526">
                  <c:v>0.10631944444444445</c:v>
                </c:pt>
                <c:pt idx="1527">
                  <c:v>0.10638888888888888</c:v>
                </c:pt>
                <c:pt idx="1528">
                  <c:v>0.10645833333333332</c:v>
                </c:pt>
                <c:pt idx="1529">
                  <c:v>0.10652777777777778</c:v>
                </c:pt>
                <c:pt idx="1530">
                  <c:v>0.10659722222222223</c:v>
                </c:pt>
                <c:pt idx="1531">
                  <c:v>0.10666666666666667</c:v>
                </c:pt>
                <c:pt idx="1532">
                  <c:v>0.1067361111111111</c:v>
                </c:pt>
                <c:pt idx="1533">
                  <c:v>0.10680555555555556</c:v>
                </c:pt>
                <c:pt idx="1534">
                  <c:v>0.106875</c:v>
                </c:pt>
                <c:pt idx="1535">
                  <c:v>0.10694444444444444</c:v>
                </c:pt>
                <c:pt idx="1536">
                  <c:v>0.10701388888888889</c:v>
                </c:pt>
                <c:pt idx="1537">
                  <c:v>0.10708333333333335</c:v>
                </c:pt>
                <c:pt idx="1538">
                  <c:v>0.10715277777777778</c:v>
                </c:pt>
                <c:pt idx="1539">
                  <c:v>0.10722222222222222</c:v>
                </c:pt>
                <c:pt idx="1540">
                  <c:v>0.10729166666666667</c:v>
                </c:pt>
                <c:pt idx="1541">
                  <c:v>0.10736111111111112</c:v>
                </c:pt>
                <c:pt idx="1542">
                  <c:v>0.10743055555555554</c:v>
                </c:pt>
                <c:pt idx="1543">
                  <c:v>0.1075</c:v>
                </c:pt>
                <c:pt idx="1544">
                  <c:v>0.10756944444444444</c:v>
                </c:pt>
                <c:pt idx="1545">
                  <c:v>0.1076388888888889</c:v>
                </c:pt>
                <c:pt idx="1546">
                  <c:v>0.10770833333333334</c:v>
                </c:pt>
                <c:pt idx="1547">
                  <c:v>0.10777777777777779</c:v>
                </c:pt>
                <c:pt idx="1548">
                  <c:v>0.10784722222222222</c:v>
                </c:pt>
                <c:pt idx="1549">
                  <c:v>0.10791666666666666</c:v>
                </c:pt>
                <c:pt idx="1550">
                  <c:v>0.10798611111111112</c:v>
                </c:pt>
                <c:pt idx="1551">
                  <c:v>0.10805555555555556</c:v>
                </c:pt>
                <c:pt idx="1552">
                  <c:v>0.10812500000000001</c:v>
                </c:pt>
                <c:pt idx="1553">
                  <c:v>0.10819444444444444</c:v>
                </c:pt>
                <c:pt idx="1554">
                  <c:v>0.10826388888888888</c:v>
                </c:pt>
                <c:pt idx="1555">
                  <c:v>0.10833333333333334</c:v>
                </c:pt>
                <c:pt idx="1556">
                  <c:v>0.10840277777777778</c:v>
                </c:pt>
                <c:pt idx="1557">
                  <c:v>0.10847222222222223</c:v>
                </c:pt>
                <c:pt idx="1558">
                  <c:v>0.10854166666666666</c:v>
                </c:pt>
                <c:pt idx="1559">
                  <c:v>0.1086111111111111</c:v>
                </c:pt>
                <c:pt idx="1560">
                  <c:v>0.10868055555555556</c:v>
                </c:pt>
                <c:pt idx="1561">
                  <c:v>0.10875</c:v>
                </c:pt>
                <c:pt idx="1562">
                  <c:v>0.10881944444444445</c:v>
                </c:pt>
                <c:pt idx="1563">
                  <c:v>0.10888888888888888</c:v>
                </c:pt>
                <c:pt idx="1564">
                  <c:v>0.10895833333333334</c:v>
                </c:pt>
                <c:pt idx="1565">
                  <c:v>0.10902777777777778</c:v>
                </c:pt>
                <c:pt idx="1566">
                  <c:v>0.10909722222222222</c:v>
                </c:pt>
                <c:pt idx="1567">
                  <c:v>0.10916666666666668</c:v>
                </c:pt>
                <c:pt idx="1568">
                  <c:v>0.1092361111111111</c:v>
                </c:pt>
                <c:pt idx="1569">
                  <c:v>0.10930555555555554</c:v>
                </c:pt>
                <c:pt idx="1570">
                  <c:v>0.109375</c:v>
                </c:pt>
                <c:pt idx="1571">
                  <c:v>0.10944444444444446</c:v>
                </c:pt>
                <c:pt idx="1572">
                  <c:v>0.1095138888888889</c:v>
                </c:pt>
                <c:pt idx="1573">
                  <c:v>0.10958333333333332</c:v>
                </c:pt>
                <c:pt idx="1574">
                  <c:v>0.10965277777777778</c:v>
                </c:pt>
                <c:pt idx="1575">
                  <c:v>0.10972222222222222</c:v>
                </c:pt>
                <c:pt idx="1576">
                  <c:v>0.10979166666666666</c:v>
                </c:pt>
                <c:pt idx="1577">
                  <c:v>0.10986111111111112</c:v>
                </c:pt>
                <c:pt idx="1578">
                  <c:v>0.10993055555555555</c:v>
                </c:pt>
                <c:pt idx="1579">
                  <c:v>0.11</c:v>
                </c:pt>
                <c:pt idx="1580">
                  <c:v>0.11006944444444444</c:v>
                </c:pt>
                <c:pt idx="1581">
                  <c:v>0.1101388888888889</c:v>
                </c:pt>
                <c:pt idx="1582">
                  <c:v>0.11020833333333334</c:v>
                </c:pt>
                <c:pt idx="1583">
                  <c:v>0.11027777777777777</c:v>
                </c:pt>
                <c:pt idx="1584">
                  <c:v>0.11034722222222222</c:v>
                </c:pt>
                <c:pt idx="1585">
                  <c:v>0.11041666666666666</c:v>
                </c:pt>
                <c:pt idx="1586">
                  <c:v>0.11048611111111112</c:v>
                </c:pt>
                <c:pt idx="1587">
                  <c:v>0.11055555555555556</c:v>
                </c:pt>
                <c:pt idx="1588">
                  <c:v>0.11062499999999999</c:v>
                </c:pt>
                <c:pt idx="1589">
                  <c:v>0.11069444444444444</c:v>
                </c:pt>
                <c:pt idx="1590">
                  <c:v>0.11076388888888888</c:v>
                </c:pt>
                <c:pt idx="1591">
                  <c:v>0.11083333333333334</c:v>
                </c:pt>
                <c:pt idx="1592">
                  <c:v>0.11090277777777778</c:v>
                </c:pt>
                <c:pt idx="1593">
                  <c:v>0.11097222222222221</c:v>
                </c:pt>
                <c:pt idx="1594">
                  <c:v>0.11104166666666666</c:v>
                </c:pt>
                <c:pt idx="1595">
                  <c:v>0.1111111111111111</c:v>
                </c:pt>
                <c:pt idx="1596">
                  <c:v>0.11118055555555556</c:v>
                </c:pt>
                <c:pt idx="1597">
                  <c:v>0.11125</c:v>
                </c:pt>
                <c:pt idx="1598">
                  <c:v>0.11131944444444446</c:v>
                </c:pt>
                <c:pt idx="1599">
                  <c:v>0.11138888888888888</c:v>
                </c:pt>
                <c:pt idx="1600">
                  <c:v>0.11146990740740741</c:v>
                </c:pt>
                <c:pt idx="1601">
                  <c:v>0.11153935185185186</c:v>
                </c:pt>
                <c:pt idx="1602">
                  <c:v>0.11160879629629629</c:v>
                </c:pt>
                <c:pt idx="1603">
                  <c:v>0.11167824074074074</c:v>
                </c:pt>
                <c:pt idx="1604">
                  <c:v>0.11174768518518519</c:v>
                </c:pt>
                <c:pt idx="1605">
                  <c:v>0.11181712962962963</c:v>
                </c:pt>
                <c:pt idx="1606">
                  <c:v>0.11188657407407408</c:v>
                </c:pt>
                <c:pt idx="1607">
                  <c:v>0.11195601851851851</c:v>
                </c:pt>
                <c:pt idx="1608">
                  <c:v>0.11202546296296297</c:v>
                </c:pt>
                <c:pt idx="1609">
                  <c:v>0.11209490740740741</c:v>
                </c:pt>
                <c:pt idx="1610">
                  <c:v>0.11216435185185185</c:v>
                </c:pt>
                <c:pt idx="1611">
                  <c:v>0.1122337962962963</c:v>
                </c:pt>
                <c:pt idx="1612">
                  <c:v>0.11230324074074073</c:v>
                </c:pt>
                <c:pt idx="1613">
                  <c:v>0.11237268518518519</c:v>
                </c:pt>
                <c:pt idx="1614">
                  <c:v>0.11244212962962963</c:v>
                </c:pt>
                <c:pt idx="1615">
                  <c:v>0.11251157407407408</c:v>
                </c:pt>
                <c:pt idx="1616">
                  <c:v>0.11258101851851852</c:v>
                </c:pt>
                <c:pt idx="1617">
                  <c:v>0.11265046296296295</c:v>
                </c:pt>
                <c:pt idx="1618">
                  <c:v>0.11271990740740741</c:v>
                </c:pt>
                <c:pt idx="1619">
                  <c:v>0.11278935185185185</c:v>
                </c:pt>
                <c:pt idx="1620">
                  <c:v>0.11285879629629629</c:v>
                </c:pt>
                <c:pt idx="1621">
                  <c:v>0.11292824074074075</c:v>
                </c:pt>
                <c:pt idx="1622">
                  <c:v>0.1129976851851852</c:v>
                </c:pt>
                <c:pt idx="1623">
                  <c:v>0.11306712962962963</c:v>
                </c:pt>
                <c:pt idx="1624">
                  <c:v>0.11313657407407407</c:v>
                </c:pt>
                <c:pt idx="1625">
                  <c:v>0.11320601851851853</c:v>
                </c:pt>
                <c:pt idx="1626">
                  <c:v>0.11327546296296297</c:v>
                </c:pt>
                <c:pt idx="1627">
                  <c:v>0.11334490740740739</c:v>
                </c:pt>
                <c:pt idx="1628">
                  <c:v>0.11341435185185185</c:v>
                </c:pt>
              </c:numCache>
            </c:numRef>
          </c:xVal>
          <c:yVal>
            <c:numRef>
              <c:f>modul_v_lednici_mod!$H$2:$H$2041</c:f>
              <c:numCache>
                <c:formatCode>General</c:formatCode>
                <c:ptCount val="2040"/>
                <c:pt idx="0">
                  <c:v>20.8</c:v>
                </c:pt>
                <c:pt idx="1">
                  <c:v>20.9</c:v>
                </c:pt>
                <c:pt idx="2">
                  <c:v>20.9</c:v>
                </c:pt>
                <c:pt idx="3">
                  <c:v>20.9</c:v>
                </c:pt>
                <c:pt idx="4">
                  <c:v>20.9</c:v>
                </c:pt>
                <c:pt idx="5">
                  <c:v>20.9</c:v>
                </c:pt>
                <c:pt idx="6">
                  <c:v>20.9</c:v>
                </c:pt>
                <c:pt idx="7">
                  <c:v>20.9</c:v>
                </c:pt>
                <c:pt idx="8">
                  <c:v>20.9</c:v>
                </c:pt>
                <c:pt idx="9">
                  <c:v>20.9</c:v>
                </c:pt>
                <c:pt idx="10">
                  <c:v>20.9</c:v>
                </c:pt>
                <c:pt idx="11">
                  <c:v>21</c:v>
                </c:pt>
                <c:pt idx="12">
                  <c:v>21</c:v>
                </c:pt>
                <c:pt idx="13">
                  <c:v>20.9</c:v>
                </c:pt>
                <c:pt idx="14">
                  <c:v>20.5</c:v>
                </c:pt>
                <c:pt idx="15">
                  <c:v>20.399999999999999</c:v>
                </c:pt>
                <c:pt idx="16">
                  <c:v>20.2</c:v>
                </c:pt>
                <c:pt idx="17">
                  <c:v>20</c:v>
                </c:pt>
                <c:pt idx="18">
                  <c:v>19.8</c:v>
                </c:pt>
                <c:pt idx="19">
                  <c:v>19.600000000000001</c:v>
                </c:pt>
                <c:pt idx="20">
                  <c:v>19.5</c:v>
                </c:pt>
                <c:pt idx="21">
                  <c:v>19.600000000000001</c:v>
                </c:pt>
                <c:pt idx="22">
                  <c:v>19.600000000000001</c:v>
                </c:pt>
                <c:pt idx="23">
                  <c:v>19.600000000000001</c:v>
                </c:pt>
                <c:pt idx="24">
                  <c:v>19.600000000000001</c:v>
                </c:pt>
                <c:pt idx="25">
                  <c:v>19.7</c:v>
                </c:pt>
                <c:pt idx="26">
                  <c:v>19.7</c:v>
                </c:pt>
                <c:pt idx="27">
                  <c:v>19.7</c:v>
                </c:pt>
                <c:pt idx="28">
                  <c:v>19.8</c:v>
                </c:pt>
                <c:pt idx="29">
                  <c:v>19.8</c:v>
                </c:pt>
                <c:pt idx="30">
                  <c:v>19.899999999999999</c:v>
                </c:pt>
                <c:pt idx="31">
                  <c:v>19.899999999999999</c:v>
                </c:pt>
                <c:pt idx="32">
                  <c:v>19.899999999999999</c:v>
                </c:pt>
                <c:pt idx="33">
                  <c:v>20</c:v>
                </c:pt>
                <c:pt idx="34">
                  <c:v>20</c:v>
                </c:pt>
                <c:pt idx="35">
                  <c:v>20.100000000000001</c:v>
                </c:pt>
                <c:pt idx="36">
                  <c:v>20.100000000000001</c:v>
                </c:pt>
                <c:pt idx="37">
                  <c:v>20.2</c:v>
                </c:pt>
                <c:pt idx="38">
                  <c:v>20.2</c:v>
                </c:pt>
                <c:pt idx="39">
                  <c:v>20.3</c:v>
                </c:pt>
                <c:pt idx="40">
                  <c:v>20.3</c:v>
                </c:pt>
                <c:pt idx="41">
                  <c:v>20.3</c:v>
                </c:pt>
                <c:pt idx="42">
                  <c:v>20.399999999999999</c:v>
                </c:pt>
                <c:pt idx="43">
                  <c:v>20.399999999999999</c:v>
                </c:pt>
                <c:pt idx="44">
                  <c:v>20.5</c:v>
                </c:pt>
                <c:pt idx="45">
                  <c:v>20.5</c:v>
                </c:pt>
                <c:pt idx="46">
                  <c:v>20.5</c:v>
                </c:pt>
                <c:pt idx="47">
                  <c:v>20.5</c:v>
                </c:pt>
                <c:pt idx="48">
                  <c:v>20.6</c:v>
                </c:pt>
                <c:pt idx="49">
                  <c:v>20.6</c:v>
                </c:pt>
                <c:pt idx="50">
                  <c:v>20.6</c:v>
                </c:pt>
                <c:pt idx="51">
                  <c:v>20.5</c:v>
                </c:pt>
                <c:pt idx="52">
                  <c:v>20.5</c:v>
                </c:pt>
                <c:pt idx="53">
                  <c:v>20.6</c:v>
                </c:pt>
                <c:pt idx="54">
                  <c:v>20.6</c:v>
                </c:pt>
                <c:pt idx="55">
                  <c:v>20.6</c:v>
                </c:pt>
                <c:pt idx="56">
                  <c:v>20.6</c:v>
                </c:pt>
                <c:pt idx="57">
                  <c:v>20.6</c:v>
                </c:pt>
                <c:pt idx="58">
                  <c:v>20.6</c:v>
                </c:pt>
                <c:pt idx="59">
                  <c:v>20.6</c:v>
                </c:pt>
                <c:pt idx="60">
                  <c:v>20.6</c:v>
                </c:pt>
                <c:pt idx="61">
                  <c:v>20.6</c:v>
                </c:pt>
                <c:pt idx="62">
                  <c:v>20.6</c:v>
                </c:pt>
                <c:pt idx="63">
                  <c:v>20.6</c:v>
                </c:pt>
                <c:pt idx="64">
                  <c:v>20.6</c:v>
                </c:pt>
                <c:pt idx="65">
                  <c:v>20.6</c:v>
                </c:pt>
                <c:pt idx="66">
                  <c:v>20.6</c:v>
                </c:pt>
                <c:pt idx="67">
                  <c:v>20.6</c:v>
                </c:pt>
                <c:pt idx="68">
                  <c:v>20.6</c:v>
                </c:pt>
                <c:pt idx="69">
                  <c:v>20.6</c:v>
                </c:pt>
                <c:pt idx="70">
                  <c:v>20.6</c:v>
                </c:pt>
                <c:pt idx="71">
                  <c:v>20.6</c:v>
                </c:pt>
                <c:pt idx="72">
                  <c:v>20.6</c:v>
                </c:pt>
                <c:pt idx="73">
                  <c:v>20.6</c:v>
                </c:pt>
                <c:pt idx="74">
                  <c:v>20.6</c:v>
                </c:pt>
                <c:pt idx="75">
                  <c:v>20.5</c:v>
                </c:pt>
                <c:pt idx="76">
                  <c:v>20.2</c:v>
                </c:pt>
                <c:pt idx="77">
                  <c:v>19.8</c:v>
                </c:pt>
                <c:pt idx="78">
                  <c:v>19.5</c:v>
                </c:pt>
                <c:pt idx="79">
                  <c:v>19.2</c:v>
                </c:pt>
                <c:pt idx="80">
                  <c:v>19</c:v>
                </c:pt>
                <c:pt idx="81">
                  <c:v>18.7</c:v>
                </c:pt>
                <c:pt idx="82">
                  <c:v>18.5</c:v>
                </c:pt>
                <c:pt idx="83">
                  <c:v>18.3</c:v>
                </c:pt>
                <c:pt idx="84">
                  <c:v>18</c:v>
                </c:pt>
                <c:pt idx="85">
                  <c:v>17.8</c:v>
                </c:pt>
                <c:pt idx="86">
                  <c:v>17.600000000000001</c:v>
                </c:pt>
                <c:pt idx="87">
                  <c:v>17.5</c:v>
                </c:pt>
                <c:pt idx="88">
                  <c:v>17.3</c:v>
                </c:pt>
                <c:pt idx="89">
                  <c:v>17.100000000000001</c:v>
                </c:pt>
                <c:pt idx="90">
                  <c:v>17</c:v>
                </c:pt>
                <c:pt idx="91">
                  <c:v>16.8</c:v>
                </c:pt>
                <c:pt idx="92">
                  <c:v>16.7</c:v>
                </c:pt>
                <c:pt idx="93">
                  <c:v>16.5</c:v>
                </c:pt>
                <c:pt idx="94">
                  <c:v>16.399999999999999</c:v>
                </c:pt>
                <c:pt idx="95">
                  <c:v>16.3</c:v>
                </c:pt>
                <c:pt idx="96">
                  <c:v>16.2</c:v>
                </c:pt>
                <c:pt idx="97">
                  <c:v>16.100000000000001</c:v>
                </c:pt>
                <c:pt idx="98">
                  <c:v>15.9</c:v>
                </c:pt>
                <c:pt idx="99">
                  <c:v>15.8</c:v>
                </c:pt>
                <c:pt idx="100">
                  <c:v>15.7</c:v>
                </c:pt>
                <c:pt idx="101">
                  <c:v>15.6</c:v>
                </c:pt>
                <c:pt idx="102">
                  <c:v>15.5</c:v>
                </c:pt>
                <c:pt idx="103">
                  <c:v>15.4</c:v>
                </c:pt>
                <c:pt idx="104">
                  <c:v>15.4</c:v>
                </c:pt>
                <c:pt idx="105">
                  <c:v>15.3</c:v>
                </c:pt>
                <c:pt idx="106">
                  <c:v>15.2</c:v>
                </c:pt>
                <c:pt idx="107">
                  <c:v>15.1</c:v>
                </c:pt>
                <c:pt idx="108">
                  <c:v>15</c:v>
                </c:pt>
                <c:pt idx="109">
                  <c:v>14.9</c:v>
                </c:pt>
                <c:pt idx="110">
                  <c:v>14.9</c:v>
                </c:pt>
                <c:pt idx="111">
                  <c:v>14.8</c:v>
                </c:pt>
                <c:pt idx="112">
                  <c:v>14.7</c:v>
                </c:pt>
                <c:pt idx="113">
                  <c:v>14.6</c:v>
                </c:pt>
                <c:pt idx="114">
                  <c:v>14.6</c:v>
                </c:pt>
                <c:pt idx="115">
                  <c:v>14.5</c:v>
                </c:pt>
                <c:pt idx="116">
                  <c:v>14.4</c:v>
                </c:pt>
                <c:pt idx="117">
                  <c:v>14.4</c:v>
                </c:pt>
                <c:pt idx="118">
                  <c:v>14.3</c:v>
                </c:pt>
                <c:pt idx="119">
                  <c:v>14.3</c:v>
                </c:pt>
                <c:pt idx="120">
                  <c:v>14.2</c:v>
                </c:pt>
                <c:pt idx="121">
                  <c:v>14.1</c:v>
                </c:pt>
                <c:pt idx="122">
                  <c:v>14.1</c:v>
                </c:pt>
                <c:pt idx="123">
                  <c:v>14</c:v>
                </c:pt>
                <c:pt idx="124">
                  <c:v>14</c:v>
                </c:pt>
                <c:pt idx="125">
                  <c:v>13.9</c:v>
                </c:pt>
                <c:pt idx="126">
                  <c:v>13.9</c:v>
                </c:pt>
                <c:pt idx="127">
                  <c:v>13.8</c:v>
                </c:pt>
                <c:pt idx="128">
                  <c:v>13.8</c:v>
                </c:pt>
                <c:pt idx="129">
                  <c:v>13.7</c:v>
                </c:pt>
                <c:pt idx="130">
                  <c:v>13.7</c:v>
                </c:pt>
                <c:pt idx="131">
                  <c:v>13.6</c:v>
                </c:pt>
                <c:pt idx="132">
                  <c:v>13.6</c:v>
                </c:pt>
                <c:pt idx="133">
                  <c:v>13.5</c:v>
                </c:pt>
                <c:pt idx="134">
                  <c:v>13.5</c:v>
                </c:pt>
                <c:pt idx="135">
                  <c:v>13.5</c:v>
                </c:pt>
                <c:pt idx="136">
                  <c:v>13.4</c:v>
                </c:pt>
                <c:pt idx="137">
                  <c:v>13.4</c:v>
                </c:pt>
                <c:pt idx="138">
                  <c:v>13.3</c:v>
                </c:pt>
                <c:pt idx="139">
                  <c:v>13.3</c:v>
                </c:pt>
                <c:pt idx="140">
                  <c:v>13.3</c:v>
                </c:pt>
                <c:pt idx="141">
                  <c:v>13.2</c:v>
                </c:pt>
                <c:pt idx="142">
                  <c:v>13.2</c:v>
                </c:pt>
                <c:pt idx="143">
                  <c:v>13.2</c:v>
                </c:pt>
                <c:pt idx="144">
                  <c:v>13.1</c:v>
                </c:pt>
                <c:pt idx="145">
                  <c:v>13.1</c:v>
                </c:pt>
                <c:pt idx="146">
                  <c:v>13.1</c:v>
                </c:pt>
                <c:pt idx="147">
                  <c:v>13</c:v>
                </c:pt>
                <c:pt idx="148">
                  <c:v>13</c:v>
                </c:pt>
                <c:pt idx="149">
                  <c:v>13</c:v>
                </c:pt>
                <c:pt idx="150">
                  <c:v>12.9</c:v>
                </c:pt>
                <c:pt idx="151">
                  <c:v>12.9</c:v>
                </c:pt>
                <c:pt idx="152">
                  <c:v>12.9</c:v>
                </c:pt>
                <c:pt idx="153">
                  <c:v>12.9</c:v>
                </c:pt>
                <c:pt idx="154">
                  <c:v>12.8</c:v>
                </c:pt>
                <c:pt idx="155">
                  <c:v>12.8</c:v>
                </c:pt>
                <c:pt idx="156">
                  <c:v>12.8</c:v>
                </c:pt>
                <c:pt idx="157">
                  <c:v>12.8</c:v>
                </c:pt>
                <c:pt idx="158">
                  <c:v>12.7</c:v>
                </c:pt>
                <c:pt idx="159">
                  <c:v>12.7</c:v>
                </c:pt>
                <c:pt idx="160">
                  <c:v>12.7</c:v>
                </c:pt>
                <c:pt idx="161">
                  <c:v>12.6</c:v>
                </c:pt>
                <c:pt idx="162">
                  <c:v>12.6</c:v>
                </c:pt>
                <c:pt idx="163">
                  <c:v>12.6</c:v>
                </c:pt>
                <c:pt idx="164">
                  <c:v>12.6</c:v>
                </c:pt>
                <c:pt idx="165">
                  <c:v>12.6</c:v>
                </c:pt>
                <c:pt idx="166">
                  <c:v>12.6</c:v>
                </c:pt>
                <c:pt idx="167">
                  <c:v>12.5</c:v>
                </c:pt>
                <c:pt idx="168">
                  <c:v>12.5</c:v>
                </c:pt>
                <c:pt idx="169">
                  <c:v>12.5</c:v>
                </c:pt>
                <c:pt idx="170">
                  <c:v>12.5</c:v>
                </c:pt>
                <c:pt idx="171">
                  <c:v>12.5</c:v>
                </c:pt>
                <c:pt idx="172">
                  <c:v>12.4</c:v>
                </c:pt>
                <c:pt idx="173">
                  <c:v>12.4</c:v>
                </c:pt>
                <c:pt idx="174">
                  <c:v>12.4</c:v>
                </c:pt>
                <c:pt idx="175">
                  <c:v>12.4</c:v>
                </c:pt>
                <c:pt idx="176">
                  <c:v>12.4</c:v>
                </c:pt>
                <c:pt idx="177">
                  <c:v>12.4</c:v>
                </c:pt>
                <c:pt idx="178">
                  <c:v>12.3</c:v>
                </c:pt>
                <c:pt idx="179">
                  <c:v>12.3</c:v>
                </c:pt>
                <c:pt idx="180">
                  <c:v>12.3</c:v>
                </c:pt>
                <c:pt idx="181">
                  <c:v>12.3</c:v>
                </c:pt>
                <c:pt idx="182">
                  <c:v>12.3</c:v>
                </c:pt>
                <c:pt idx="183">
                  <c:v>12.3</c:v>
                </c:pt>
                <c:pt idx="184">
                  <c:v>12.3</c:v>
                </c:pt>
                <c:pt idx="185">
                  <c:v>12.3</c:v>
                </c:pt>
                <c:pt idx="186">
                  <c:v>12.2</c:v>
                </c:pt>
                <c:pt idx="187">
                  <c:v>12.2</c:v>
                </c:pt>
                <c:pt idx="188">
                  <c:v>12.2</c:v>
                </c:pt>
                <c:pt idx="189">
                  <c:v>12.2</c:v>
                </c:pt>
                <c:pt idx="190">
                  <c:v>12.2</c:v>
                </c:pt>
                <c:pt idx="191">
                  <c:v>12.2</c:v>
                </c:pt>
                <c:pt idx="192">
                  <c:v>12.2</c:v>
                </c:pt>
                <c:pt idx="193">
                  <c:v>12.2</c:v>
                </c:pt>
                <c:pt idx="194">
                  <c:v>12.1</c:v>
                </c:pt>
                <c:pt idx="195">
                  <c:v>12.1</c:v>
                </c:pt>
                <c:pt idx="196">
                  <c:v>12.1</c:v>
                </c:pt>
                <c:pt idx="197">
                  <c:v>12.1</c:v>
                </c:pt>
                <c:pt idx="198">
                  <c:v>12.1</c:v>
                </c:pt>
                <c:pt idx="199">
                  <c:v>12.1</c:v>
                </c:pt>
                <c:pt idx="200">
                  <c:v>12.1</c:v>
                </c:pt>
                <c:pt idx="201">
                  <c:v>12.1</c:v>
                </c:pt>
                <c:pt idx="202">
                  <c:v>12.1</c:v>
                </c:pt>
                <c:pt idx="203">
                  <c:v>12.1</c:v>
                </c:pt>
                <c:pt idx="204">
                  <c:v>12</c:v>
                </c:pt>
                <c:pt idx="205">
                  <c:v>12</c:v>
                </c:pt>
                <c:pt idx="206">
                  <c:v>12</c:v>
                </c:pt>
                <c:pt idx="207">
                  <c:v>12</c:v>
                </c:pt>
                <c:pt idx="208">
                  <c:v>12</c:v>
                </c:pt>
                <c:pt idx="209">
                  <c:v>12</c:v>
                </c:pt>
                <c:pt idx="210">
                  <c:v>12</c:v>
                </c:pt>
                <c:pt idx="211">
                  <c:v>12</c:v>
                </c:pt>
                <c:pt idx="212">
                  <c:v>12</c:v>
                </c:pt>
                <c:pt idx="213">
                  <c:v>12</c:v>
                </c:pt>
                <c:pt idx="214">
                  <c:v>12</c:v>
                </c:pt>
                <c:pt idx="215">
                  <c:v>11.9</c:v>
                </c:pt>
                <c:pt idx="216">
                  <c:v>11.9</c:v>
                </c:pt>
                <c:pt idx="217">
                  <c:v>11.9</c:v>
                </c:pt>
                <c:pt idx="218">
                  <c:v>11.9</c:v>
                </c:pt>
                <c:pt idx="219">
                  <c:v>11.9</c:v>
                </c:pt>
                <c:pt idx="220">
                  <c:v>11.9</c:v>
                </c:pt>
                <c:pt idx="221">
                  <c:v>11.9</c:v>
                </c:pt>
                <c:pt idx="222">
                  <c:v>11.9</c:v>
                </c:pt>
                <c:pt idx="223">
                  <c:v>11.9</c:v>
                </c:pt>
                <c:pt idx="224">
                  <c:v>11.9</c:v>
                </c:pt>
                <c:pt idx="225">
                  <c:v>11.9</c:v>
                </c:pt>
                <c:pt idx="226">
                  <c:v>11.9</c:v>
                </c:pt>
                <c:pt idx="227">
                  <c:v>11.9</c:v>
                </c:pt>
                <c:pt idx="228">
                  <c:v>11.9</c:v>
                </c:pt>
                <c:pt idx="229">
                  <c:v>11.9</c:v>
                </c:pt>
                <c:pt idx="230">
                  <c:v>11.9</c:v>
                </c:pt>
                <c:pt idx="231">
                  <c:v>11.9</c:v>
                </c:pt>
                <c:pt idx="232">
                  <c:v>11.9</c:v>
                </c:pt>
                <c:pt idx="233">
                  <c:v>11.8</c:v>
                </c:pt>
                <c:pt idx="234">
                  <c:v>11.8</c:v>
                </c:pt>
                <c:pt idx="235">
                  <c:v>11.8</c:v>
                </c:pt>
                <c:pt idx="236">
                  <c:v>11.8</c:v>
                </c:pt>
                <c:pt idx="237">
                  <c:v>11.8</c:v>
                </c:pt>
                <c:pt idx="238">
                  <c:v>11.8</c:v>
                </c:pt>
                <c:pt idx="239">
                  <c:v>11.8</c:v>
                </c:pt>
                <c:pt idx="240">
                  <c:v>11.8</c:v>
                </c:pt>
                <c:pt idx="241">
                  <c:v>11.8</c:v>
                </c:pt>
                <c:pt idx="242">
                  <c:v>11.8</c:v>
                </c:pt>
                <c:pt idx="243">
                  <c:v>11.8</c:v>
                </c:pt>
                <c:pt idx="244">
                  <c:v>11.8</c:v>
                </c:pt>
                <c:pt idx="245">
                  <c:v>11.8</c:v>
                </c:pt>
                <c:pt idx="246">
                  <c:v>11.8</c:v>
                </c:pt>
                <c:pt idx="247">
                  <c:v>11.8</c:v>
                </c:pt>
                <c:pt idx="248">
                  <c:v>11.8</c:v>
                </c:pt>
                <c:pt idx="249">
                  <c:v>11.8</c:v>
                </c:pt>
                <c:pt idx="250">
                  <c:v>11.8</c:v>
                </c:pt>
                <c:pt idx="251">
                  <c:v>11.8</c:v>
                </c:pt>
                <c:pt idx="252">
                  <c:v>11.7</c:v>
                </c:pt>
                <c:pt idx="253">
                  <c:v>11.7</c:v>
                </c:pt>
                <c:pt idx="254">
                  <c:v>11.7</c:v>
                </c:pt>
                <c:pt idx="255">
                  <c:v>11.7</c:v>
                </c:pt>
                <c:pt idx="256">
                  <c:v>11.7</c:v>
                </c:pt>
                <c:pt idx="257">
                  <c:v>11.7</c:v>
                </c:pt>
                <c:pt idx="258">
                  <c:v>11.7</c:v>
                </c:pt>
                <c:pt idx="259">
                  <c:v>11.7</c:v>
                </c:pt>
                <c:pt idx="260">
                  <c:v>11.7</c:v>
                </c:pt>
                <c:pt idx="261">
                  <c:v>11.7</c:v>
                </c:pt>
                <c:pt idx="262">
                  <c:v>11.7</c:v>
                </c:pt>
                <c:pt idx="263">
                  <c:v>11.7</c:v>
                </c:pt>
                <c:pt idx="264">
                  <c:v>11.7</c:v>
                </c:pt>
                <c:pt idx="265">
                  <c:v>11.7</c:v>
                </c:pt>
                <c:pt idx="266">
                  <c:v>11.7</c:v>
                </c:pt>
                <c:pt idx="267">
                  <c:v>11.7</c:v>
                </c:pt>
                <c:pt idx="268">
                  <c:v>11.7</c:v>
                </c:pt>
                <c:pt idx="269">
                  <c:v>11.7</c:v>
                </c:pt>
                <c:pt idx="270">
                  <c:v>11.7</c:v>
                </c:pt>
                <c:pt idx="271">
                  <c:v>11.7</c:v>
                </c:pt>
                <c:pt idx="272">
                  <c:v>11.7</c:v>
                </c:pt>
                <c:pt idx="273">
                  <c:v>11.7</c:v>
                </c:pt>
                <c:pt idx="274">
                  <c:v>11.7</c:v>
                </c:pt>
                <c:pt idx="275">
                  <c:v>11.7</c:v>
                </c:pt>
                <c:pt idx="276">
                  <c:v>11.7</c:v>
                </c:pt>
                <c:pt idx="277">
                  <c:v>11.7</c:v>
                </c:pt>
                <c:pt idx="278">
                  <c:v>11.7</c:v>
                </c:pt>
                <c:pt idx="279">
                  <c:v>11.7</c:v>
                </c:pt>
                <c:pt idx="280">
                  <c:v>11.7</c:v>
                </c:pt>
                <c:pt idx="281">
                  <c:v>11.7</c:v>
                </c:pt>
                <c:pt idx="282">
                  <c:v>11.7</c:v>
                </c:pt>
                <c:pt idx="283">
                  <c:v>11.7</c:v>
                </c:pt>
                <c:pt idx="284">
                  <c:v>11.7</c:v>
                </c:pt>
                <c:pt idx="285">
                  <c:v>11.6</c:v>
                </c:pt>
                <c:pt idx="286">
                  <c:v>11.6</c:v>
                </c:pt>
                <c:pt idx="287">
                  <c:v>11.6</c:v>
                </c:pt>
                <c:pt idx="288">
                  <c:v>11.6</c:v>
                </c:pt>
                <c:pt idx="289">
                  <c:v>11.6</c:v>
                </c:pt>
                <c:pt idx="290">
                  <c:v>11.6</c:v>
                </c:pt>
                <c:pt idx="291">
                  <c:v>11.6</c:v>
                </c:pt>
                <c:pt idx="292">
                  <c:v>11.6</c:v>
                </c:pt>
                <c:pt idx="293">
                  <c:v>11.6</c:v>
                </c:pt>
                <c:pt idx="294">
                  <c:v>11.6</c:v>
                </c:pt>
                <c:pt idx="295">
                  <c:v>11.6</c:v>
                </c:pt>
                <c:pt idx="296">
                  <c:v>11.6</c:v>
                </c:pt>
                <c:pt idx="297">
                  <c:v>11.6</c:v>
                </c:pt>
                <c:pt idx="298">
                  <c:v>11.6</c:v>
                </c:pt>
                <c:pt idx="299">
                  <c:v>11.6</c:v>
                </c:pt>
                <c:pt idx="300">
                  <c:v>11.6</c:v>
                </c:pt>
                <c:pt idx="301">
                  <c:v>11.6</c:v>
                </c:pt>
                <c:pt idx="302">
                  <c:v>11.6</c:v>
                </c:pt>
                <c:pt idx="303">
                  <c:v>11.6</c:v>
                </c:pt>
                <c:pt idx="304">
                  <c:v>11.6</c:v>
                </c:pt>
                <c:pt idx="305">
                  <c:v>11.6</c:v>
                </c:pt>
                <c:pt idx="306">
                  <c:v>11.6</c:v>
                </c:pt>
                <c:pt idx="307">
                  <c:v>11.6</c:v>
                </c:pt>
                <c:pt idx="308">
                  <c:v>11.6</c:v>
                </c:pt>
                <c:pt idx="309">
                  <c:v>11.6</c:v>
                </c:pt>
                <c:pt idx="310">
                  <c:v>11.6</c:v>
                </c:pt>
                <c:pt idx="311">
                  <c:v>11.6</c:v>
                </c:pt>
                <c:pt idx="312">
                  <c:v>11.6</c:v>
                </c:pt>
                <c:pt idx="313">
                  <c:v>11.6</c:v>
                </c:pt>
                <c:pt idx="314">
                  <c:v>11.6</c:v>
                </c:pt>
                <c:pt idx="315">
                  <c:v>11.6</c:v>
                </c:pt>
                <c:pt idx="316">
                  <c:v>11.6</c:v>
                </c:pt>
                <c:pt idx="317">
                  <c:v>11.6</c:v>
                </c:pt>
                <c:pt idx="318">
                  <c:v>11.6</c:v>
                </c:pt>
                <c:pt idx="319">
                  <c:v>11.6</c:v>
                </c:pt>
                <c:pt idx="320">
                  <c:v>11.6</c:v>
                </c:pt>
                <c:pt idx="321">
                  <c:v>11.6</c:v>
                </c:pt>
                <c:pt idx="322">
                  <c:v>11.6</c:v>
                </c:pt>
                <c:pt idx="323">
                  <c:v>11.6</c:v>
                </c:pt>
                <c:pt idx="324">
                  <c:v>11.5</c:v>
                </c:pt>
                <c:pt idx="325">
                  <c:v>11.5</c:v>
                </c:pt>
                <c:pt idx="326">
                  <c:v>11.5</c:v>
                </c:pt>
                <c:pt idx="327">
                  <c:v>11.5</c:v>
                </c:pt>
                <c:pt idx="328">
                  <c:v>11.5</c:v>
                </c:pt>
                <c:pt idx="329">
                  <c:v>11.5</c:v>
                </c:pt>
                <c:pt idx="330">
                  <c:v>11.5</c:v>
                </c:pt>
                <c:pt idx="331">
                  <c:v>11.5</c:v>
                </c:pt>
                <c:pt idx="332">
                  <c:v>11.5</c:v>
                </c:pt>
                <c:pt idx="333">
                  <c:v>11.5</c:v>
                </c:pt>
                <c:pt idx="334">
                  <c:v>11.5</c:v>
                </c:pt>
                <c:pt idx="335">
                  <c:v>11.5</c:v>
                </c:pt>
                <c:pt idx="336">
                  <c:v>11.5</c:v>
                </c:pt>
                <c:pt idx="337">
                  <c:v>11.5</c:v>
                </c:pt>
                <c:pt idx="338">
                  <c:v>11.5</c:v>
                </c:pt>
                <c:pt idx="339">
                  <c:v>11.5</c:v>
                </c:pt>
                <c:pt idx="340">
                  <c:v>11.5</c:v>
                </c:pt>
                <c:pt idx="341">
                  <c:v>11.5</c:v>
                </c:pt>
                <c:pt idx="342">
                  <c:v>11.5</c:v>
                </c:pt>
                <c:pt idx="343">
                  <c:v>11.5</c:v>
                </c:pt>
                <c:pt idx="344">
                  <c:v>11.5</c:v>
                </c:pt>
                <c:pt idx="345">
                  <c:v>11.4</c:v>
                </c:pt>
                <c:pt idx="346">
                  <c:v>11.4</c:v>
                </c:pt>
                <c:pt idx="347">
                  <c:v>11.4</c:v>
                </c:pt>
                <c:pt idx="348">
                  <c:v>11.4</c:v>
                </c:pt>
                <c:pt idx="349">
                  <c:v>11.4</c:v>
                </c:pt>
                <c:pt idx="350">
                  <c:v>11.4</c:v>
                </c:pt>
                <c:pt idx="351">
                  <c:v>11.4</c:v>
                </c:pt>
                <c:pt idx="352">
                  <c:v>11.4</c:v>
                </c:pt>
                <c:pt idx="353">
                  <c:v>11.4</c:v>
                </c:pt>
                <c:pt idx="354">
                  <c:v>11.4</c:v>
                </c:pt>
                <c:pt idx="355">
                  <c:v>11.4</c:v>
                </c:pt>
                <c:pt idx="356">
                  <c:v>11.4</c:v>
                </c:pt>
                <c:pt idx="357">
                  <c:v>11.4</c:v>
                </c:pt>
                <c:pt idx="358">
                  <c:v>11.4</c:v>
                </c:pt>
                <c:pt idx="359">
                  <c:v>11.4</c:v>
                </c:pt>
                <c:pt idx="360">
                  <c:v>11.4</c:v>
                </c:pt>
                <c:pt idx="361">
                  <c:v>11.4</c:v>
                </c:pt>
                <c:pt idx="362">
                  <c:v>11.4</c:v>
                </c:pt>
                <c:pt idx="363">
                  <c:v>11.4</c:v>
                </c:pt>
                <c:pt idx="364">
                  <c:v>11.4</c:v>
                </c:pt>
                <c:pt idx="365">
                  <c:v>11.3</c:v>
                </c:pt>
                <c:pt idx="366">
                  <c:v>11.3</c:v>
                </c:pt>
                <c:pt idx="367">
                  <c:v>11.3</c:v>
                </c:pt>
                <c:pt idx="368">
                  <c:v>11.3</c:v>
                </c:pt>
                <c:pt idx="369">
                  <c:v>11.3</c:v>
                </c:pt>
                <c:pt idx="370">
                  <c:v>11.3</c:v>
                </c:pt>
                <c:pt idx="371">
                  <c:v>11.3</c:v>
                </c:pt>
                <c:pt idx="372">
                  <c:v>11.3</c:v>
                </c:pt>
                <c:pt idx="373">
                  <c:v>11.3</c:v>
                </c:pt>
                <c:pt idx="374">
                  <c:v>11.3</c:v>
                </c:pt>
                <c:pt idx="375">
                  <c:v>11.3</c:v>
                </c:pt>
                <c:pt idx="376">
                  <c:v>11.3</c:v>
                </c:pt>
                <c:pt idx="377">
                  <c:v>11.3</c:v>
                </c:pt>
                <c:pt idx="378">
                  <c:v>11.3</c:v>
                </c:pt>
                <c:pt idx="379">
                  <c:v>11.3</c:v>
                </c:pt>
                <c:pt idx="380">
                  <c:v>11.3</c:v>
                </c:pt>
                <c:pt idx="381">
                  <c:v>11.3</c:v>
                </c:pt>
                <c:pt idx="382">
                  <c:v>11.3</c:v>
                </c:pt>
                <c:pt idx="383">
                  <c:v>11.2</c:v>
                </c:pt>
                <c:pt idx="384">
                  <c:v>11.2</c:v>
                </c:pt>
                <c:pt idx="385">
                  <c:v>11.2</c:v>
                </c:pt>
                <c:pt idx="386">
                  <c:v>11.2</c:v>
                </c:pt>
                <c:pt idx="387">
                  <c:v>11.2</c:v>
                </c:pt>
                <c:pt idx="388">
                  <c:v>11.2</c:v>
                </c:pt>
                <c:pt idx="389">
                  <c:v>11.2</c:v>
                </c:pt>
                <c:pt idx="390">
                  <c:v>11.2</c:v>
                </c:pt>
                <c:pt idx="391">
                  <c:v>11.2</c:v>
                </c:pt>
                <c:pt idx="392">
                  <c:v>11.2</c:v>
                </c:pt>
                <c:pt idx="393">
                  <c:v>11.2</c:v>
                </c:pt>
                <c:pt idx="394">
                  <c:v>11.2</c:v>
                </c:pt>
                <c:pt idx="395">
                  <c:v>11.2</c:v>
                </c:pt>
                <c:pt idx="396">
                  <c:v>11.2</c:v>
                </c:pt>
                <c:pt idx="397">
                  <c:v>11.2</c:v>
                </c:pt>
                <c:pt idx="398">
                  <c:v>11.2</c:v>
                </c:pt>
                <c:pt idx="399">
                  <c:v>11.2</c:v>
                </c:pt>
                <c:pt idx="400">
                  <c:v>11.2</c:v>
                </c:pt>
                <c:pt idx="401">
                  <c:v>11.2</c:v>
                </c:pt>
                <c:pt idx="402">
                  <c:v>11.2</c:v>
                </c:pt>
                <c:pt idx="403">
                  <c:v>11.1</c:v>
                </c:pt>
                <c:pt idx="404">
                  <c:v>11.1</c:v>
                </c:pt>
                <c:pt idx="405">
                  <c:v>11.1</c:v>
                </c:pt>
                <c:pt idx="406">
                  <c:v>11.1</c:v>
                </c:pt>
                <c:pt idx="407">
                  <c:v>11.1</c:v>
                </c:pt>
                <c:pt idx="408">
                  <c:v>11.1</c:v>
                </c:pt>
                <c:pt idx="409">
                  <c:v>11.1</c:v>
                </c:pt>
                <c:pt idx="410">
                  <c:v>11.1</c:v>
                </c:pt>
                <c:pt idx="411">
                  <c:v>11.1</c:v>
                </c:pt>
                <c:pt idx="412">
                  <c:v>11.1</c:v>
                </c:pt>
                <c:pt idx="413">
                  <c:v>11.1</c:v>
                </c:pt>
                <c:pt idx="414">
                  <c:v>11.1</c:v>
                </c:pt>
                <c:pt idx="415">
                  <c:v>11.1</c:v>
                </c:pt>
                <c:pt idx="416">
                  <c:v>11.1</c:v>
                </c:pt>
                <c:pt idx="417">
                  <c:v>11.1</c:v>
                </c:pt>
                <c:pt idx="418">
                  <c:v>11.1</c:v>
                </c:pt>
                <c:pt idx="419">
                  <c:v>11.1</c:v>
                </c:pt>
                <c:pt idx="420">
                  <c:v>11.1</c:v>
                </c:pt>
                <c:pt idx="421">
                  <c:v>11.1</c:v>
                </c:pt>
                <c:pt idx="422">
                  <c:v>11.1</c:v>
                </c:pt>
                <c:pt idx="423">
                  <c:v>11.1</c:v>
                </c:pt>
                <c:pt idx="424">
                  <c:v>11.1</c:v>
                </c:pt>
                <c:pt idx="425">
                  <c:v>11.1</c:v>
                </c:pt>
                <c:pt idx="426">
                  <c:v>11.1</c:v>
                </c:pt>
                <c:pt idx="427">
                  <c:v>11.1</c:v>
                </c:pt>
                <c:pt idx="428">
                  <c:v>11.1</c:v>
                </c:pt>
                <c:pt idx="429">
                  <c:v>11.1</c:v>
                </c:pt>
                <c:pt idx="430">
                  <c:v>11.1</c:v>
                </c:pt>
                <c:pt idx="431">
                  <c:v>11.1</c:v>
                </c:pt>
                <c:pt idx="432">
                  <c:v>11.1</c:v>
                </c:pt>
                <c:pt idx="433">
                  <c:v>11.1</c:v>
                </c:pt>
                <c:pt idx="434">
                  <c:v>11.1</c:v>
                </c:pt>
                <c:pt idx="435">
                  <c:v>11.1</c:v>
                </c:pt>
                <c:pt idx="436">
                  <c:v>11.1</c:v>
                </c:pt>
                <c:pt idx="437">
                  <c:v>11.1</c:v>
                </c:pt>
                <c:pt idx="438">
                  <c:v>11.1</c:v>
                </c:pt>
                <c:pt idx="439">
                  <c:v>11.1</c:v>
                </c:pt>
                <c:pt idx="440">
                  <c:v>11.1</c:v>
                </c:pt>
                <c:pt idx="441">
                  <c:v>11.1</c:v>
                </c:pt>
                <c:pt idx="442">
                  <c:v>11.1</c:v>
                </c:pt>
                <c:pt idx="443">
                  <c:v>11.1</c:v>
                </c:pt>
                <c:pt idx="444">
                  <c:v>11.1</c:v>
                </c:pt>
                <c:pt idx="445">
                  <c:v>11.1</c:v>
                </c:pt>
                <c:pt idx="446">
                  <c:v>11.1</c:v>
                </c:pt>
                <c:pt idx="447">
                  <c:v>11.1</c:v>
                </c:pt>
                <c:pt idx="448">
                  <c:v>11.1</c:v>
                </c:pt>
                <c:pt idx="449">
                  <c:v>11.1</c:v>
                </c:pt>
                <c:pt idx="450">
                  <c:v>11.1</c:v>
                </c:pt>
                <c:pt idx="451">
                  <c:v>11.1</c:v>
                </c:pt>
                <c:pt idx="452">
                  <c:v>11.1</c:v>
                </c:pt>
                <c:pt idx="453">
                  <c:v>11</c:v>
                </c:pt>
                <c:pt idx="454">
                  <c:v>11</c:v>
                </c:pt>
                <c:pt idx="455">
                  <c:v>11</c:v>
                </c:pt>
                <c:pt idx="456">
                  <c:v>11</c:v>
                </c:pt>
                <c:pt idx="457">
                  <c:v>11</c:v>
                </c:pt>
                <c:pt idx="458">
                  <c:v>11</c:v>
                </c:pt>
                <c:pt idx="459">
                  <c:v>11</c:v>
                </c:pt>
                <c:pt idx="460">
                  <c:v>11</c:v>
                </c:pt>
                <c:pt idx="461">
                  <c:v>11</c:v>
                </c:pt>
                <c:pt idx="462">
                  <c:v>11</c:v>
                </c:pt>
                <c:pt idx="463">
                  <c:v>11</c:v>
                </c:pt>
                <c:pt idx="464">
                  <c:v>11</c:v>
                </c:pt>
                <c:pt idx="465">
                  <c:v>11</c:v>
                </c:pt>
                <c:pt idx="466">
                  <c:v>11</c:v>
                </c:pt>
                <c:pt idx="467">
                  <c:v>11</c:v>
                </c:pt>
                <c:pt idx="468">
                  <c:v>11</c:v>
                </c:pt>
                <c:pt idx="469">
                  <c:v>11</c:v>
                </c:pt>
                <c:pt idx="470">
                  <c:v>11</c:v>
                </c:pt>
                <c:pt idx="471">
                  <c:v>11</c:v>
                </c:pt>
                <c:pt idx="472">
                  <c:v>11</c:v>
                </c:pt>
                <c:pt idx="473">
                  <c:v>11</c:v>
                </c:pt>
                <c:pt idx="474">
                  <c:v>11</c:v>
                </c:pt>
                <c:pt idx="475">
                  <c:v>11</c:v>
                </c:pt>
                <c:pt idx="476">
                  <c:v>11</c:v>
                </c:pt>
                <c:pt idx="477">
                  <c:v>11</c:v>
                </c:pt>
                <c:pt idx="478">
                  <c:v>11</c:v>
                </c:pt>
                <c:pt idx="479">
                  <c:v>11</c:v>
                </c:pt>
                <c:pt idx="480">
                  <c:v>11</c:v>
                </c:pt>
                <c:pt idx="481">
                  <c:v>11</c:v>
                </c:pt>
                <c:pt idx="482">
                  <c:v>11</c:v>
                </c:pt>
                <c:pt idx="483">
                  <c:v>11</c:v>
                </c:pt>
                <c:pt idx="484">
                  <c:v>11</c:v>
                </c:pt>
                <c:pt idx="485">
                  <c:v>11</c:v>
                </c:pt>
                <c:pt idx="486">
                  <c:v>11</c:v>
                </c:pt>
                <c:pt idx="487">
                  <c:v>11</c:v>
                </c:pt>
                <c:pt idx="488">
                  <c:v>11</c:v>
                </c:pt>
                <c:pt idx="489">
                  <c:v>11</c:v>
                </c:pt>
                <c:pt idx="490">
                  <c:v>11</c:v>
                </c:pt>
                <c:pt idx="491">
                  <c:v>11</c:v>
                </c:pt>
                <c:pt idx="492">
                  <c:v>11</c:v>
                </c:pt>
                <c:pt idx="493">
                  <c:v>11</c:v>
                </c:pt>
                <c:pt idx="494">
                  <c:v>11</c:v>
                </c:pt>
                <c:pt idx="495">
                  <c:v>11</c:v>
                </c:pt>
                <c:pt idx="496">
                  <c:v>11</c:v>
                </c:pt>
                <c:pt idx="497">
                  <c:v>11</c:v>
                </c:pt>
                <c:pt idx="498">
                  <c:v>11</c:v>
                </c:pt>
                <c:pt idx="499">
                  <c:v>11</c:v>
                </c:pt>
                <c:pt idx="500">
                  <c:v>11</c:v>
                </c:pt>
                <c:pt idx="501">
                  <c:v>11</c:v>
                </c:pt>
                <c:pt idx="502">
                  <c:v>11</c:v>
                </c:pt>
                <c:pt idx="503">
                  <c:v>11</c:v>
                </c:pt>
                <c:pt idx="504">
                  <c:v>11</c:v>
                </c:pt>
                <c:pt idx="505">
                  <c:v>11</c:v>
                </c:pt>
                <c:pt idx="506">
                  <c:v>11</c:v>
                </c:pt>
                <c:pt idx="507">
                  <c:v>11</c:v>
                </c:pt>
                <c:pt idx="508">
                  <c:v>11</c:v>
                </c:pt>
                <c:pt idx="509">
                  <c:v>11</c:v>
                </c:pt>
                <c:pt idx="510">
                  <c:v>11</c:v>
                </c:pt>
                <c:pt idx="511">
                  <c:v>11</c:v>
                </c:pt>
                <c:pt idx="512">
                  <c:v>11</c:v>
                </c:pt>
                <c:pt idx="513">
                  <c:v>11</c:v>
                </c:pt>
                <c:pt idx="514">
                  <c:v>11</c:v>
                </c:pt>
                <c:pt idx="515">
                  <c:v>11</c:v>
                </c:pt>
                <c:pt idx="516">
                  <c:v>11</c:v>
                </c:pt>
                <c:pt idx="517">
                  <c:v>11</c:v>
                </c:pt>
                <c:pt idx="518">
                  <c:v>11</c:v>
                </c:pt>
                <c:pt idx="519">
                  <c:v>11</c:v>
                </c:pt>
                <c:pt idx="520">
                  <c:v>11</c:v>
                </c:pt>
                <c:pt idx="521">
                  <c:v>11</c:v>
                </c:pt>
                <c:pt idx="522">
                  <c:v>11</c:v>
                </c:pt>
                <c:pt idx="523">
                  <c:v>11</c:v>
                </c:pt>
                <c:pt idx="524">
                  <c:v>11</c:v>
                </c:pt>
                <c:pt idx="525">
                  <c:v>11</c:v>
                </c:pt>
                <c:pt idx="526">
                  <c:v>11</c:v>
                </c:pt>
                <c:pt idx="527">
                  <c:v>11</c:v>
                </c:pt>
                <c:pt idx="528">
                  <c:v>11</c:v>
                </c:pt>
                <c:pt idx="529">
                  <c:v>11</c:v>
                </c:pt>
                <c:pt idx="530">
                  <c:v>11</c:v>
                </c:pt>
                <c:pt idx="531">
                  <c:v>11</c:v>
                </c:pt>
                <c:pt idx="532">
                  <c:v>11</c:v>
                </c:pt>
                <c:pt idx="533">
                  <c:v>11</c:v>
                </c:pt>
                <c:pt idx="534">
                  <c:v>11</c:v>
                </c:pt>
                <c:pt idx="535">
                  <c:v>11</c:v>
                </c:pt>
                <c:pt idx="536">
                  <c:v>11</c:v>
                </c:pt>
                <c:pt idx="537">
                  <c:v>11</c:v>
                </c:pt>
                <c:pt idx="538">
                  <c:v>11</c:v>
                </c:pt>
                <c:pt idx="539">
                  <c:v>11</c:v>
                </c:pt>
                <c:pt idx="540">
                  <c:v>11</c:v>
                </c:pt>
                <c:pt idx="541">
                  <c:v>11</c:v>
                </c:pt>
                <c:pt idx="542">
                  <c:v>11</c:v>
                </c:pt>
                <c:pt idx="543">
                  <c:v>11</c:v>
                </c:pt>
                <c:pt idx="544">
                  <c:v>11</c:v>
                </c:pt>
                <c:pt idx="545">
                  <c:v>11</c:v>
                </c:pt>
                <c:pt idx="546">
                  <c:v>11</c:v>
                </c:pt>
                <c:pt idx="547">
                  <c:v>11</c:v>
                </c:pt>
                <c:pt idx="548">
                  <c:v>11</c:v>
                </c:pt>
                <c:pt idx="549">
                  <c:v>11</c:v>
                </c:pt>
                <c:pt idx="550">
                  <c:v>11</c:v>
                </c:pt>
                <c:pt idx="551">
                  <c:v>11</c:v>
                </c:pt>
                <c:pt idx="552">
                  <c:v>11</c:v>
                </c:pt>
                <c:pt idx="553">
                  <c:v>11</c:v>
                </c:pt>
                <c:pt idx="554">
                  <c:v>11</c:v>
                </c:pt>
                <c:pt idx="555">
                  <c:v>11</c:v>
                </c:pt>
                <c:pt idx="556">
                  <c:v>11.1</c:v>
                </c:pt>
                <c:pt idx="557">
                  <c:v>11.1</c:v>
                </c:pt>
                <c:pt idx="558">
                  <c:v>11.1</c:v>
                </c:pt>
                <c:pt idx="559">
                  <c:v>11.1</c:v>
                </c:pt>
                <c:pt idx="560">
                  <c:v>11.1</c:v>
                </c:pt>
                <c:pt idx="561">
                  <c:v>11.1</c:v>
                </c:pt>
                <c:pt idx="562">
                  <c:v>11.1</c:v>
                </c:pt>
                <c:pt idx="563">
                  <c:v>11.1</c:v>
                </c:pt>
                <c:pt idx="564">
                  <c:v>11.1</c:v>
                </c:pt>
                <c:pt idx="565">
                  <c:v>11.1</c:v>
                </c:pt>
                <c:pt idx="566">
                  <c:v>11.1</c:v>
                </c:pt>
                <c:pt idx="567">
                  <c:v>11.1</c:v>
                </c:pt>
                <c:pt idx="568">
                  <c:v>11.1</c:v>
                </c:pt>
                <c:pt idx="569">
                  <c:v>11.1</c:v>
                </c:pt>
                <c:pt idx="570">
                  <c:v>11.1</c:v>
                </c:pt>
                <c:pt idx="571">
                  <c:v>11.1</c:v>
                </c:pt>
                <c:pt idx="572">
                  <c:v>11.1</c:v>
                </c:pt>
                <c:pt idx="573">
                  <c:v>11.1</c:v>
                </c:pt>
                <c:pt idx="574">
                  <c:v>11.1</c:v>
                </c:pt>
                <c:pt idx="575">
                  <c:v>11.1</c:v>
                </c:pt>
                <c:pt idx="576">
                  <c:v>11.1</c:v>
                </c:pt>
                <c:pt idx="577">
                  <c:v>11.1</c:v>
                </c:pt>
                <c:pt idx="578">
                  <c:v>11.1</c:v>
                </c:pt>
                <c:pt idx="579">
                  <c:v>11.1</c:v>
                </c:pt>
                <c:pt idx="580">
                  <c:v>11.1</c:v>
                </c:pt>
                <c:pt idx="581">
                  <c:v>11.1</c:v>
                </c:pt>
                <c:pt idx="582">
                  <c:v>11.1</c:v>
                </c:pt>
                <c:pt idx="583">
                  <c:v>11.1</c:v>
                </c:pt>
                <c:pt idx="584">
                  <c:v>11.1</c:v>
                </c:pt>
                <c:pt idx="585">
                  <c:v>11.1</c:v>
                </c:pt>
                <c:pt idx="586">
                  <c:v>11.1</c:v>
                </c:pt>
                <c:pt idx="587">
                  <c:v>11.1</c:v>
                </c:pt>
                <c:pt idx="588">
                  <c:v>11.1</c:v>
                </c:pt>
                <c:pt idx="589">
                  <c:v>11.1</c:v>
                </c:pt>
                <c:pt idx="590">
                  <c:v>11.1</c:v>
                </c:pt>
                <c:pt idx="591">
                  <c:v>11.1</c:v>
                </c:pt>
                <c:pt idx="592">
                  <c:v>11.1</c:v>
                </c:pt>
                <c:pt idx="593">
                  <c:v>11.1</c:v>
                </c:pt>
                <c:pt idx="594">
                  <c:v>11.1</c:v>
                </c:pt>
                <c:pt idx="595">
                  <c:v>11.1</c:v>
                </c:pt>
                <c:pt idx="596">
                  <c:v>11.1</c:v>
                </c:pt>
                <c:pt idx="597">
                  <c:v>11.1</c:v>
                </c:pt>
                <c:pt idx="598">
                  <c:v>11.1</c:v>
                </c:pt>
                <c:pt idx="599">
                  <c:v>11.1</c:v>
                </c:pt>
                <c:pt idx="600">
                  <c:v>11.1</c:v>
                </c:pt>
                <c:pt idx="601">
                  <c:v>11</c:v>
                </c:pt>
                <c:pt idx="602">
                  <c:v>11.1</c:v>
                </c:pt>
                <c:pt idx="603">
                  <c:v>11.1</c:v>
                </c:pt>
                <c:pt idx="604">
                  <c:v>11.1</c:v>
                </c:pt>
                <c:pt idx="605">
                  <c:v>11.1</c:v>
                </c:pt>
                <c:pt idx="606">
                  <c:v>11</c:v>
                </c:pt>
                <c:pt idx="607">
                  <c:v>11.1</c:v>
                </c:pt>
                <c:pt idx="608">
                  <c:v>11</c:v>
                </c:pt>
                <c:pt idx="609">
                  <c:v>11</c:v>
                </c:pt>
                <c:pt idx="610">
                  <c:v>11</c:v>
                </c:pt>
                <c:pt idx="611">
                  <c:v>11</c:v>
                </c:pt>
                <c:pt idx="612">
                  <c:v>11</c:v>
                </c:pt>
                <c:pt idx="613">
                  <c:v>11</c:v>
                </c:pt>
                <c:pt idx="614">
                  <c:v>11</c:v>
                </c:pt>
                <c:pt idx="615">
                  <c:v>11</c:v>
                </c:pt>
                <c:pt idx="616">
                  <c:v>11</c:v>
                </c:pt>
                <c:pt idx="617">
                  <c:v>11</c:v>
                </c:pt>
                <c:pt idx="618">
                  <c:v>11</c:v>
                </c:pt>
                <c:pt idx="619">
                  <c:v>11</c:v>
                </c:pt>
                <c:pt idx="620">
                  <c:v>11</c:v>
                </c:pt>
                <c:pt idx="621">
                  <c:v>11</c:v>
                </c:pt>
                <c:pt idx="622">
                  <c:v>11</c:v>
                </c:pt>
                <c:pt idx="623">
                  <c:v>11</c:v>
                </c:pt>
                <c:pt idx="624">
                  <c:v>11</c:v>
                </c:pt>
                <c:pt idx="625">
                  <c:v>11</c:v>
                </c:pt>
                <c:pt idx="626">
                  <c:v>11</c:v>
                </c:pt>
                <c:pt idx="627">
                  <c:v>11</c:v>
                </c:pt>
                <c:pt idx="628">
                  <c:v>11</c:v>
                </c:pt>
                <c:pt idx="629">
                  <c:v>11</c:v>
                </c:pt>
                <c:pt idx="630">
                  <c:v>11</c:v>
                </c:pt>
                <c:pt idx="631">
                  <c:v>11</c:v>
                </c:pt>
                <c:pt idx="632">
                  <c:v>11</c:v>
                </c:pt>
                <c:pt idx="633">
                  <c:v>11</c:v>
                </c:pt>
                <c:pt idx="634">
                  <c:v>11</c:v>
                </c:pt>
                <c:pt idx="635">
                  <c:v>11</c:v>
                </c:pt>
                <c:pt idx="636">
                  <c:v>11</c:v>
                </c:pt>
                <c:pt idx="637">
                  <c:v>11</c:v>
                </c:pt>
                <c:pt idx="638">
                  <c:v>11</c:v>
                </c:pt>
                <c:pt idx="639">
                  <c:v>11</c:v>
                </c:pt>
                <c:pt idx="640">
                  <c:v>11</c:v>
                </c:pt>
                <c:pt idx="641">
                  <c:v>10.9</c:v>
                </c:pt>
                <c:pt idx="642">
                  <c:v>10.9</c:v>
                </c:pt>
                <c:pt idx="643">
                  <c:v>10.9</c:v>
                </c:pt>
                <c:pt idx="644">
                  <c:v>10.9</c:v>
                </c:pt>
                <c:pt idx="645">
                  <c:v>10.9</c:v>
                </c:pt>
                <c:pt idx="646">
                  <c:v>10.9</c:v>
                </c:pt>
                <c:pt idx="647">
                  <c:v>10.9</c:v>
                </c:pt>
                <c:pt idx="648">
                  <c:v>10.9</c:v>
                </c:pt>
                <c:pt idx="649">
                  <c:v>10.9</c:v>
                </c:pt>
                <c:pt idx="650">
                  <c:v>10.9</c:v>
                </c:pt>
                <c:pt idx="651">
                  <c:v>10.9</c:v>
                </c:pt>
                <c:pt idx="652">
                  <c:v>10.9</c:v>
                </c:pt>
                <c:pt idx="653">
                  <c:v>10.9</c:v>
                </c:pt>
                <c:pt idx="654">
                  <c:v>10.9</c:v>
                </c:pt>
                <c:pt idx="655">
                  <c:v>10.9</c:v>
                </c:pt>
                <c:pt idx="656">
                  <c:v>10.9</c:v>
                </c:pt>
                <c:pt idx="657">
                  <c:v>10.9</c:v>
                </c:pt>
                <c:pt idx="658">
                  <c:v>10.9</c:v>
                </c:pt>
                <c:pt idx="659">
                  <c:v>10.9</c:v>
                </c:pt>
                <c:pt idx="660">
                  <c:v>10.9</c:v>
                </c:pt>
                <c:pt idx="661">
                  <c:v>10.9</c:v>
                </c:pt>
                <c:pt idx="662">
                  <c:v>10.9</c:v>
                </c:pt>
                <c:pt idx="663">
                  <c:v>10.9</c:v>
                </c:pt>
                <c:pt idx="664">
                  <c:v>10.9</c:v>
                </c:pt>
                <c:pt idx="665">
                  <c:v>10.9</c:v>
                </c:pt>
                <c:pt idx="666">
                  <c:v>10.9</c:v>
                </c:pt>
                <c:pt idx="667">
                  <c:v>10.8</c:v>
                </c:pt>
                <c:pt idx="668">
                  <c:v>10.8</c:v>
                </c:pt>
                <c:pt idx="669">
                  <c:v>10.8</c:v>
                </c:pt>
                <c:pt idx="670">
                  <c:v>10.8</c:v>
                </c:pt>
                <c:pt idx="671">
                  <c:v>10.8</c:v>
                </c:pt>
                <c:pt idx="672">
                  <c:v>10.8</c:v>
                </c:pt>
                <c:pt idx="673">
                  <c:v>10.8</c:v>
                </c:pt>
                <c:pt idx="674">
                  <c:v>10.8</c:v>
                </c:pt>
                <c:pt idx="675">
                  <c:v>10.8</c:v>
                </c:pt>
                <c:pt idx="676">
                  <c:v>10.8</c:v>
                </c:pt>
                <c:pt idx="677">
                  <c:v>10.8</c:v>
                </c:pt>
                <c:pt idx="678">
                  <c:v>10.8</c:v>
                </c:pt>
                <c:pt idx="679">
                  <c:v>10.8</c:v>
                </c:pt>
                <c:pt idx="680">
                  <c:v>10.8</c:v>
                </c:pt>
                <c:pt idx="681">
                  <c:v>10.8</c:v>
                </c:pt>
                <c:pt idx="682">
                  <c:v>10.8</c:v>
                </c:pt>
                <c:pt idx="683">
                  <c:v>10.8</c:v>
                </c:pt>
                <c:pt idx="684">
                  <c:v>10.8</c:v>
                </c:pt>
                <c:pt idx="685">
                  <c:v>10.8</c:v>
                </c:pt>
                <c:pt idx="686">
                  <c:v>10.8</c:v>
                </c:pt>
                <c:pt idx="687">
                  <c:v>10.8</c:v>
                </c:pt>
                <c:pt idx="688">
                  <c:v>10.8</c:v>
                </c:pt>
                <c:pt idx="689">
                  <c:v>10.8</c:v>
                </c:pt>
                <c:pt idx="690">
                  <c:v>10.8</c:v>
                </c:pt>
                <c:pt idx="691">
                  <c:v>10.7</c:v>
                </c:pt>
                <c:pt idx="692">
                  <c:v>10.7</c:v>
                </c:pt>
                <c:pt idx="693">
                  <c:v>10.7</c:v>
                </c:pt>
                <c:pt idx="694">
                  <c:v>10.7</c:v>
                </c:pt>
                <c:pt idx="695">
                  <c:v>10.7</c:v>
                </c:pt>
                <c:pt idx="696">
                  <c:v>10.7</c:v>
                </c:pt>
                <c:pt idx="697">
                  <c:v>10.7</c:v>
                </c:pt>
                <c:pt idx="698">
                  <c:v>10.7</c:v>
                </c:pt>
                <c:pt idx="699">
                  <c:v>10.7</c:v>
                </c:pt>
                <c:pt idx="700">
                  <c:v>10.7</c:v>
                </c:pt>
                <c:pt idx="701">
                  <c:v>10.7</c:v>
                </c:pt>
                <c:pt idx="702">
                  <c:v>10.7</c:v>
                </c:pt>
                <c:pt idx="703">
                  <c:v>10.7</c:v>
                </c:pt>
                <c:pt idx="704">
                  <c:v>10.7</c:v>
                </c:pt>
                <c:pt idx="705">
                  <c:v>10.7</c:v>
                </c:pt>
                <c:pt idx="706">
                  <c:v>10.7</c:v>
                </c:pt>
                <c:pt idx="707">
                  <c:v>10.7</c:v>
                </c:pt>
                <c:pt idx="708">
                  <c:v>10.7</c:v>
                </c:pt>
                <c:pt idx="709">
                  <c:v>10.7</c:v>
                </c:pt>
                <c:pt idx="710">
                  <c:v>10.7</c:v>
                </c:pt>
                <c:pt idx="711">
                  <c:v>10.7</c:v>
                </c:pt>
                <c:pt idx="712">
                  <c:v>10.7</c:v>
                </c:pt>
                <c:pt idx="713">
                  <c:v>10.7</c:v>
                </c:pt>
                <c:pt idx="714">
                  <c:v>10.7</c:v>
                </c:pt>
                <c:pt idx="715">
                  <c:v>10.7</c:v>
                </c:pt>
                <c:pt idx="716">
                  <c:v>10.7</c:v>
                </c:pt>
                <c:pt idx="717">
                  <c:v>10.7</c:v>
                </c:pt>
                <c:pt idx="718">
                  <c:v>10.7</c:v>
                </c:pt>
                <c:pt idx="719">
                  <c:v>10.7</c:v>
                </c:pt>
                <c:pt idx="720">
                  <c:v>10.7</c:v>
                </c:pt>
                <c:pt idx="721">
                  <c:v>10.7</c:v>
                </c:pt>
                <c:pt idx="722">
                  <c:v>10.7</c:v>
                </c:pt>
                <c:pt idx="723">
                  <c:v>10.7</c:v>
                </c:pt>
                <c:pt idx="724">
                  <c:v>10.7</c:v>
                </c:pt>
                <c:pt idx="725">
                  <c:v>10.7</c:v>
                </c:pt>
                <c:pt idx="726">
                  <c:v>10.7</c:v>
                </c:pt>
                <c:pt idx="727">
                  <c:v>10.7</c:v>
                </c:pt>
                <c:pt idx="728">
                  <c:v>10.7</c:v>
                </c:pt>
                <c:pt idx="729">
                  <c:v>10.7</c:v>
                </c:pt>
                <c:pt idx="730">
                  <c:v>10.7</c:v>
                </c:pt>
                <c:pt idx="731">
                  <c:v>10.7</c:v>
                </c:pt>
                <c:pt idx="732">
                  <c:v>10.7</c:v>
                </c:pt>
                <c:pt idx="733">
                  <c:v>10.7</c:v>
                </c:pt>
                <c:pt idx="734">
                  <c:v>10.7</c:v>
                </c:pt>
                <c:pt idx="735">
                  <c:v>10.7</c:v>
                </c:pt>
                <c:pt idx="736">
                  <c:v>10.8</c:v>
                </c:pt>
                <c:pt idx="737">
                  <c:v>11.4</c:v>
                </c:pt>
                <c:pt idx="738">
                  <c:v>11.8</c:v>
                </c:pt>
                <c:pt idx="739">
                  <c:v>12.2</c:v>
                </c:pt>
                <c:pt idx="740">
                  <c:v>12.4</c:v>
                </c:pt>
                <c:pt idx="741">
                  <c:v>12.7</c:v>
                </c:pt>
                <c:pt idx="742">
                  <c:v>12.8</c:v>
                </c:pt>
                <c:pt idx="743">
                  <c:v>13</c:v>
                </c:pt>
                <c:pt idx="744">
                  <c:v>13.1</c:v>
                </c:pt>
                <c:pt idx="745">
                  <c:v>13.3</c:v>
                </c:pt>
                <c:pt idx="746">
                  <c:v>13.5</c:v>
                </c:pt>
                <c:pt idx="747">
                  <c:v>13.6</c:v>
                </c:pt>
                <c:pt idx="748">
                  <c:v>13.7</c:v>
                </c:pt>
                <c:pt idx="749">
                  <c:v>13.9</c:v>
                </c:pt>
                <c:pt idx="750">
                  <c:v>14</c:v>
                </c:pt>
                <c:pt idx="751">
                  <c:v>14.1</c:v>
                </c:pt>
                <c:pt idx="752">
                  <c:v>14.3</c:v>
                </c:pt>
                <c:pt idx="753">
                  <c:v>14.4</c:v>
                </c:pt>
                <c:pt idx="754">
                  <c:v>14.5</c:v>
                </c:pt>
                <c:pt idx="755">
                  <c:v>14.7</c:v>
                </c:pt>
                <c:pt idx="756">
                  <c:v>14.8</c:v>
                </c:pt>
                <c:pt idx="757">
                  <c:v>14.9</c:v>
                </c:pt>
                <c:pt idx="758">
                  <c:v>15</c:v>
                </c:pt>
                <c:pt idx="759">
                  <c:v>15.1</c:v>
                </c:pt>
                <c:pt idx="760">
                  <c:v>15.2</c:v>
                </c:pt>
                <c:pt idx="761">
                  <c:v>15.4</c:v>
                </c:pt>
                <c:pt idx="762">
                  <c:v>15.5</c:v>
                </c:pt>
                <c:pt idx="763">
                  <c:v>15.6</c:v>
                </c:pt>
                <c:pt idx="764">
                  <c:v>15.7</c:v>
                </c:pt>
                <c:pt idx="765">
                  <c:v>15.8</c:v>
                </c:pt>
                <c:pt idx="766">
                  <c:v>15.9</c:v>
                </c:pt>
                <c:pt idx="767">
                  <c:v>16</c:v>
                </c:pt>
                <c:pt idx="768">
                  <c:v>16.100000000000001</c:v>
                </c:pt>
                <c:pt idx="769">
                  <c:v>16.2</c:v>
                </c:pt>
                <c:pt idx="770">
                  <c:v>16.3</c:v>
                </c:pt>
                <c:pt idx="771">
                  <c:v>16.3</c:v>
                </c:pt>
                <c:pt idx="772">
                  <c:v>16.399999999999999</c:v>
                </c:pt>
                <c:pt idx="773">
                  <c:v>16.5</c:v>
                </c:pt>
                <c:pt idx="774">
                  <c:v>16.600000000000001</c:v>
                </c:pt>
                <c:pt idx="775">
                  <c:v>16.7</c:v>
                </c:pt>
                <c:pt idx="776">
                  <c:v>16.8</c:v>
                </c:pt>
                <c:pt idx="777">
                  <c:v>16.8</c:v>
                </c:pt>
                <c:pt idx="778">
                  <c:v>16.899999999999999</c:v>
                </c:pt>
                <c:pt idx="779">
                  <c:v>17</c:v>
                </c:pt>
                <c:pt idx="780">
                  <c:v>17.100000000000001</c:v>
                </c:pt>
                <c:pt idx="781">
                  <c:v>17.2</c:v>
                </c:pt>
                <c:pt idx="782">
                  <c:v>17.2</c:v>
                </c:pt>
                <c:pt idx="783">
                  <c:v>17.3</c:v>
                </c:pt>
                <c:pt idx="784">
                  <c:v>17.399999999999999</c:v>
                </c:pt>
                <c:pt idx="785">
                  <c:v>17.399999999999999</c:v>
                </c:pt>
                <c:pt idx="786">
                  <c:v>17.5</c:v>
                </c:pt>
                <c:pt idx="787">
                  <c:v>17.5</c:v>
                </c:pt>
                <c:pt idx="788">
                  <c:v>17.600000000000001</c:v>
                </c:pt>
                <c:pt idx="789">
                  <c:v>17.600000000000001</c:v>
                </c:pt>
                <c:pt idx="790">
                  <c:v>17.8</c:v>
                </c:pt>
                <c:pt idx="791">
                  <c:v>18</c:v>
                </c:pt>
                <c:pt idx="792">
                  <c:v>18.100000000000001</c:v>
                </c:pt>
                <c:pt idx="793">
                  <c:v>18.3</c:v>
                </c:pt>
                <c:pt idx="794">
                  <c:v>18.399999999999999</c:v>
                </c:pt>
                <c:pt idx="795">
                  <c:v>18.399999999999999</c:v>
                </c:pt>
                <c:pt idx="796">
                  <c:v>18.5</c:v>
                </c:pt>
                <c:pt idx="797">
                  <c:v>18.5</c:v>
                </c:pt>
                <c:pt idx="798">
                  <c:v>18.5</c:v>
                </c:pt>
                <c:pt idx="799">
                  <c:v>18.5</c:v>
                </c:pt>
                <c:pt idx="800">
                  <c:v>18.600000000000001</c:v>
                </c:pt>
                <c:pt idx="801">
                  <c:v>18.600000000000001</c:v>
                </c:pt>
                <c:pt idx="802">
                  <c:v>18.7</c:v>
                </c:pt>
                <c:pt idx="803">
                  <c:v>18.7</c:v>
                </c:pt>
                <c:pt idx="804">
                  <c:v>18.7</c:v>
                </c:pt>
                <c:pt idx="805">
                  <c:v>18.8</c:v>
                </c:pt>
                <c:pt idx="806">
                  <c:v>18.8</c:v>
                </c:pt>
                <c:pt idx="807">
                  <c:v>18.8</c:v>
                </c:pt>
                <c:pt idx="808">
                  <c:v>18.899999999999999</c:v>
                </c:pt>
                <c:pt idx="809">
                  <c:v>18.899999999999999</c:v>
                </c:pt>
                <c:pt idx="810">
                  <c:v>18.899999999999999</c:v>
                </c:pt>
                <c:pt idx="811">
                  <c:v>19</c:v>
                </c:pt>
                <c:pt idx="812">
                  <c:v>19</c:v>
                </c:pt>
                <c:pt idx="813">
                  <c:v>19</c:v>
                </c:pt>
                <c:pt idx="814">
                  <c:v>19.100000000000001</c:v>
                </c:pt>
                <c:pt idx="815">
                  <c:v>19.100000000000001</c:v>
                </c:pt>
                <c:pt idx="816">
                  <c:v>19.100000000000001</c:v>
                </c:pt>
                <c:pt idx="817">
                  <c:v>19.2</c:v>
                </c:pt>
                <c:pt idx="818">
                  <c:v>19.2</c:v>
                </c:pt>
                <c:pt idx="819">
                  <c:v>19.2</c:v>
                </c:pt>
                <c:pt idx="820">
                  <c:v>19.3</c:v>
                </c:pt>
                <c:pt idx="821">
                  <c:v>19.3</c:v>
                </c:pt>
                <c:pt idx="822">
                  <c:v>19.3</c:v>
                </c:pt>
                <c:pt idx="823">
                  <c:v>19.399999999999999</c:v>
                </c:pt>
                <c:pt idx="824">
                  <c:v>19.399999999999999</c:v>
                </c:pt>
                <c:pt idx="825">
                  <c:v>19.399999999999999</c:v>
                </c:pt>
                <c:pt idx="826">
                  <c:v>19.5</c:v>
                </c:pt>
                <c:pt idx="827">
                  <c:v>19.5</c:v>
                </c:pt>
                <c:pt idx="828">
                  <c:v>19.5</c:v>
                </c:pt>
                <c:pt idx="829">
                  <c:v>19.5</c:v>
                </c:pt>
                <c:pt idx="830">
                  <c:v>19.600000000000001</c:v>
                </c:pt>
                <c:pt idx="831">
                  <c:v>19.600000000000001</c:v>
                </c:pt>
                <c:pt idx="832">
                  <c:v>19.600000000000001</c:v>
                </c:pt>
                <c:pt idx="833">
                  <c:v>19.7</c:v>
                </c:pt>
                <c:pt idx="834">
                  <c:v>19.7</c:v>
                </c:pt>
                <c:pt idx="835">
                  <c:v>19.7</c:v>
                </c:pt>
                <c:pt idx="836">
                  <c:v>19.7</c:v>
                </c:pt>
                <c:pt idx="837">
                  <c:v>19.8</c:v>
                </c:pt>
                <c:pt idx="838">
                  <c:v>19.8</c:v>
                </c:pt>
                <c:pt idx="839">
                  <c:v>19.8</c:v>
                </c:pt>
                <c:pt idx="840">
                  <c:v>19.8</c:v>
                </c:pt>
                <c:pt idx="841">
                  <c:v>19.899999999999999</c:v>
                </c:pt>
                <c:pt idx="842">
                  <c:v>19.899999999999999</c:v>
                </c:pt>
                <c:pt idx="843">
                  <c:v>19.899999999999999</c:v>
                </c:pt>
                <c:pt idx="844">
                  <c:v>19.899999999999999</c:v>
                </c:pt>
                <c:pt idx="845">
                  <c:v>20</c:v>
                </c:pt>
                <c:pt idx="846">
                  <c:v>20</c:v>
                </c:pt>
                <c:pt idx="847">
                  <c:v>20</c:v>
                </c:pt>
                <c:pt idx="848">
                  <c:v>20</c:v>
                </c:pt>
                <c:pt idx="849">
                  <c:v>20</c:v>
                </c:pt>
                <c:pt idx="850">
                  <c:v>20.100000000000001</c:v>
                </c:pt>
                <c:pt idx="851">
                  <c:v>20.100000000000001</c:v>
                </c:pt>
                <c:pt idx="852">
                  <c:v>20.100000000000001</c:v>
                </c:pt>
                <c:pt idx="853">
                  <c:v>20.100000000000001</c:v>
                </c:pt>
                <c:pt idx="854">
                  <c:v>20.2</c:v>
                </c:pt>
                <c:pt idx="855">
                  <c:v>20.2</c:v>
                </c:pt>
                <c:pt idx="856">
                  <c:v>20.2</c:v>
                </c:pt>
                <c:pt idx="857">
                  <c:v>20.2</c:v>
                </c:pt>
                <c:pt idx="858">
                  <c:v>20.2</c:v>
                </c:pt>
                <c:pt idx="859">
                  <c:v>20.3</c:v>
                </c:pt>
                <c:pt idx="860">
                  <c:v>20.3</c:v>
                </c:pt>
                <c:pt idx="861">
                  <c:v>20.3</c:v>
                </c:pt>
                <c:pt idx="862">
                  <c:v>20.3</c:v>
                </c:pt>
                <c:pt idx="863">
                  <c:v>20.3</c:v>
                </c:pt>
                <c:pt idx="864">
                  <c:v>20.399999999999999</c:v>
                </c:pt>
                <c:pt idx="865">
                  <c:v>20.399999999999999</c:v>
                </c:pt>
                <c:pt idx="866">
                  <c:v>20.399999999999999</c:v>
                </c:pt>
                <c:pt idx="867">
                  <c:v>20.399999999999999</c:v>
                </c:pt>
                <c:pt idx="868">
                  <c:v>20.399999999999999</c:v>
                </c:pt>
                <c:pt idx="869">
                  <c:v>20.5</c:v>
                </c:pt>
                <c:pt idx="870">
                  <c:v>20.5</c:v>
                </c:pt>
                <c:pt idx="871">
                  <c:v>20.5</c:v>
                </c:pt>
                <c:pt idx="872">
                  <c:v>20.5</c:v>
                </c:pt>
                <c:pt idx="873">
                  <c:v>20.5</c:v>
                </c:pt>
                <c:pt idx="874">
                  <c:v>20.5</c:v>
                </c:pt>
                <c:pt idx="875">
                  <c:v>20.5</c:v>
                </c:pt>
                <c:pt idx="876">
                  <c:v>20.6</c:v>
                </c:pt>
                <c:pt idx="877">
                  <c:v>20.6</c:v>
                </c:pt>
                <c:pt idx="878">
                  <c:v>20.6</c:v>
                </c:pt>
                <c:pt idx="879">
                  <c:v>20.6</c:v>
                </c:pt>
                <c:pt idx="880">
                  <c:v>20.6</c:v>
                </c:pt>
                <c:pt idx="881">
                  <c:v>20.6</c:v>
                </c:pt>
                <c:pt idx="882">
                  <c:v>20.6</c:v>
                </c:pt>
                <c:pt idx="883">
                  <c:v>20.7</c:v>
                </c:pt>
                <c:pt idx="884">
                  <c:v>20.7</c:v>
                </c:pt>
                <c:pt idx="885">
                  <c:v>20.7</c:v>
                </c:pt>
                <c:pt idx="886">
                  <c:v>20.7</c:v>
                </c:pt>
                <c:pt idx="887">
                  <c:v>20.7</c:v>
                </c:pt>
                <c:pt idx="888">
                  <c:v>20.7</c:v>
                </c:pt>
                <c:pt idx="889">
                  <c:v>20.7</c:v>
                </c:pt>
                <c:pt idx="890">
                  <c:v>20.8</c:v>
                </c:pt>
                <c:pt idx="891">
                  <c:v>20.8</c:v>
                </c:pt>
                <c:pt idx="892">
                  <c:v>20.8</c:v>
                </c:pt>
                <c:pt idx="893">
                  <c:v>20.8</c:v>
                </c:pt>
                <c:pt idx="894">
                  <c:v>20.8</c:v>
                </c:pt>
                <c:pt idx="895">
                  <c:v>20.8</c:v>
                </c:pt>
                <c:pt idx="896">
                  <c:v>20.8</c:v>
                </c:pt>
                <c:pt idx="897">
                  <c:v>20.9</c:v>
                </c:pt>
                <c:pt idx="898">
                  <c:v>20.9</c:v>
                </c:pt>
                <c:pt idx="899">
                  <c:v>20.9</c:v>
                </c:pt>
                <c:pt idx="900">
                  <c:v>20.9</c:v>
                </c:pt>
                <c:pt idx="901">
                  <c:v>20.9</c:v>
                </c:pt>
                <c:pt idx="902">
                  <c:v>20.9</c:v>
                </c:pt>
                <c:pt idx="903">
                  <c:v>20.9</c:v>
                </c:pt>
                <c:pt idx="904">
                  <c:v>20.9</c:v>
                </c:pt>
                <c:pt idx="905">
                  <c:v>21</c:v>
                </c:pt>
                <c:pt idx="906">
                  <c:v>21</c:v>
                </c:pt>
                <c:pt idx="907">
                  <c:v>21</c:v>
                </c:pt>
                <c:pt idx="908">
                  <c:v>21</c:v>
                </c:pt>
                <c:pt idx="909">
                  <c:v>21</c:v>
                </c:pt>
                <c:pt idx="910">
                  <c:v>21</c:v>
                </c:pt>
                <c:pt idx="911">
                  <c:v>21</c:v>
                </c:pt>
                <c:pt idx="912">
                  <c:v>21</c:v>
                </c:pt>
                <c:pt idx="913">
                  <c:v>21</c:v>
                </c:pt>
                <c:pt idx="914">
                  <c:v>21</c:v>
                </c:pt>
                <c:pt idx="915">
                  <c:v>21</c:v>
                </c:pt>
                <c:pt idx="916">
                  <c:v>21</c:v>
                </c:pt>
                <c:pt idx="917">
                  <c:v>21</c:v>
                </c:pt>
                <c:pt idx="918">
                  <c:v>21.1</c:v>
                </c:pt>
                <c:pt idx="919">
                  <c:v>21.1</c:v>
                </c:pt>
                <c:pt idx="920">
                  <c:v>21.1</c:v>
                </c:pt>
                <c:pt idx="921">
                  <c:v>21.1</c:v>
                </c:pt>
                <c:pt idx="922">
                  <c:v>21.1</c:v>
                </c:pt>
                <c:pt idx="923">
                  <c:v>21.1</c:v>
                </c:pt>
                <c:pt idx="924">
                  <c:v>21.1</c:v>
                </c:pt>
                <c:pt idx="925">
                  <c:v>21.1</c:v>
                </c:pt>
                <c:pt idx="926">
                  <c:v>21.1</c:v>
                </c:pt>
                <c:pt idx="927">
                  <c:v>21.1</c:v>
                </c:pt>
                <c:pt idx="928">
                  <c:v>21.2</c:v>
                </c:pt>
                <c:pt idx="929">
                  <c:v>21.2</c:v>
                </c:pt>
                <c:pt idx="930">
                  <c:v>21.2</c:v>
                </c:pt>
                <c:pt idx="931">
                  <c:v>21.2</c:v>
                </c:pt>
                <c:pt idx="932">
                  <c:v>21.2</c:v>
                </c:pt>
                <c:pt idx="933">
                  <c:v>21.2</c:v>
                </c:pt>
                <c:pt idx="934">
                  <c:v>21.2</c:v>
                </c:pt>
                <c:pt idx="935">
                  <c:v>21.2</c:v>
                </c:pt>
                <c:pt idx="936">
                  <c:v>21.2</c:v>
                </c:pt>
                <c:pt idx="937">
                  <c:v>21.2</c:v>
                </c:pt>
                <c:pt idx="938">
                  <c:v>21.2</c:v>
                </c:pt>
                <c:pt idx="939">
                  <c:v>21.2</c:v>
                </c:pt>
                <c:pt idx="940">
                  <c:v>21.2</c:v>
                </c:pt>
                <c:pt idx="941">
                  <c:v>21.3</c:v>
                </c:pt>
                <c:pt idx="942">
                  <c:v>21.3</c:v>
                </c:pt>
                <c:pt idx="943">
                  <c:v>21.3</c:v>
                </c:pt>
                <c:pt idx="944">
                  <c:v>21.3</c:v>
                </c:pt>
                <c:pt idx="945">
                  <c:v>21.3</c:v>
                </c:pt>
                <c:pt idx="946">
                  <c:v>21.3</c:v>
                </c:pt>
                <c:pt idx="947">
                  <c:v>21.3</c:v>
                </c:pt>
                <c:pt idx="948">
                  <c:v>21.3</c:v>
                </c:pt>
                <c:pt idx="949">
                  <c:v>21.3</c:v>
                </c:pt>
                <c:pt idx="950">
                  <c:v>21.3</c:v>
                </c:pt>
                <c:pt idx="951">
                  <c:v>21.3</c:v>
                </c:pt>
                <c:pt idx="952">
                  <c:v>21.4</c:v>
                </c:pt>
                <c:pt idx="953">
                  <c:v>21.4</c:v>
                </c:pt>
                <c:pt idx="954">
                  <c:v>21.4</c:v>
                </c:pt>
                <c:pt idx="955">
                  <c:v>21.4</c:v>
                </c:pt>
                <c:pt idx="956">
                  <c:v>21.4</c:v>
                </c:pt>
                <c:pt idx="957">
                  <c:v>21.4</c:v>
                </c:pt>
                <c:pt idx="958">
                  <c:v>21.4</c:v>
                </c:pt>
                <c:pt idx="959">
                  <c:v>21.4</c:v>
                </c:pt>
                <c:pt idx="960">
                  <c:v>21.4</c:v>
                </c:pt>
                <c:pt idx="961">
                  <c:v>21.4</c:v>
                </c:pt>
                <c:pt idx="962">
                  <c:v>21.4</c:v>
                </c:pt>
                <c:pt idx="963">
                  <c:v>21.4</c:v>
                </c:pt>
                <c:pt idx="964">
                  <c:v>21.4</c:v>
                </c:pt>
                <c:pt idx="965">
                  <c:v>21.4</c:v>
                </c:pt>
                <c:pt idx="966">
                  <c:v>21.4</c:v>
                </c:pt>
                <c:pt idx="967">
                  <c:v>21.4</c:v>
                </c:pt>
                <c:pt idx="968">
                  <c:v>21.4</c:v>
                </c:pt>
                <c:pt idx="969">
                  <c:v>21.4</c:v>
                </c:pt>
                <c:pt idx="970">
                  <c:v>21.4</c:v>
                </c:pt>
                <c:pt idx="971">
                  <c:v>21.4</c:v>
                </c:pt>
                <c:pt idx="972">
                  <c:v>21.4</c:v>
                </c:pt>
                <c:pt idx="973">
                  <c:v>21.4</c:v>
                </c:pt>
                <c:pt idx="974">
                  <c:v>21.5</c:v>
                </c:pt>
                <c:pt idx="975">
                  <c:v>21.5</c:v>
                </c:pt>
                <c:pt idx="976">
                  <c:v>21.5</c:v>
                </c:pt>
                <c:pt idx="977">
                  <c:v>21.5</c:v>
                </c:pt>
                <c:pt idx="978">
                  <c:v>21.5</c:v>
                </c:pt>
                <c:pt idx="979">
                  <c:v>21.5</c:v>
                </c:pt>
                <c:pt idx="980">
                  <c:v>21.5</c:v>
                </c:pt>
                <c:pt idx="981">
                  <c:v>21.5</c:v>
                </c:pt>
                <c:pt idx="982">
                  <c:v>21.5</c:v>
                </c:pt>
                <c:pt idx="983">
                  <c:v>21.5</c:v>
                </c:pt>
                <c:pt idx="984">
                  <c:v>21.5</c:v>
                </c:pt>
                <c:pt idx="985">
                  <c:v>21.5</c:v>
                </c:pt>
                <c:pt idx="986">
                  <c:v>21.5</c:v>
                </c:pt>
                <c:pt idx="987">
                  <c:v>21.5</c:v>
                </c:pt>
                <c:pt idx="988">
                  <c:v>21.5</c:v>
                </c:pt>
                <c:pt idx="989">
                  <c:v>21.5</c:v>
                </c:pt>
                <c:pt idx="990">
                  <c:v>21.6</c:v>
                </c:pt>
                <c:pt idx="991">
                  <c:v>21.6</c:v>
                </c:pt>
                <c:pt idx="992">
                  <c:v>21.6</c:v>
                </c:pt>
                <c:pt idx="993">
                  <c:v>21.6</c:v>
                </c:pt>
                <c:pt idx="994">
                  <c:v>21.6</c:v>
                </c:pt>
                <c:pt idx="995">
                  <c:v>21.6</c:v>
                </c:pt>
                <c:pt idx="996">
                  <c:v>21.6</c:v>
                </c:pt>
                <c:pt idx="997">
                  <c:v>21.6</c:v>
                </c:pt>
                <c:pt idx="998">
                  <c:v>21.6</c:v>
                </c:pt>
                <c:pt idx="999">
                  <c:v>21.6</c:v>
                </c:pt>
                <c:pt idx="1000">
                  <c:v>21.6</c:v>
                </c:pt>
                <c:pt idx="1001">
                  <c:v>21.6</c:v>
                </c:pt>
                <c:pt idx="1002">
                  <c:v>21.6</c:v>
                </c:pt>
                <c:pt idx="1003">
                  <c:v>21.6</c:v>
                </c:pt>
                <c:pt idx="1004">
                  <c:v>21.6</c:v>
                </c:pt>
                <c:pt idx="1005">
                  <c:v>21.6</c:v>
                </c:pt>
                <c:pt idx="1006">
                  <c:v>21.6</c:v>
                </c:pt>
                <c:pt idx="1007">
                  <c:v>21.6</c:v>
                </c:pt>
                <c:pt idx="1008">
                  <c:v>21.6</c:v>
                </c:pt>
                <c:pt idx="1009">
                  <c:v>21.6</c:v>
                </c:pt>
                <c:pt idx="1010">
                  <c:v>21.6</c:v>
                </c:pt>
                <c:pt idx="1011">
                  <c:v>21.6</c:v>
                </c:pt>
                <c:pt idx="1012">
                  <c:v>21.6</c:v>
                </c:pt>
                <c:pt idx="1013">
                  <c:v>21.6</c:v>
                </c:pt>
                <c:pt idx="1014">
                  <c:v>21.6</c:v>
                </c:pt>
                <c:pt idx="1015">
                  <c:v>21.6</c:v>
                </c:pt>
                <c:pt idx="1016">
                  <c:v>21.6</c:v>
                </c:pt>
                <c:pt idx="1017">
                  <c:v>21.6</c:v>
                </c:pt>
                <c:pt idx="1018">
                  <c:v>21.6</c:v>
                </c:pt>
                <c:pt idx="1019">
                  <c:v>21.6</c:v>
                </c:pt>
                <c:pt idx="1020">
                  <c:v>21.6</c:v>
                </c:pt>
                <c:pt idx="1021">
                  <c:v>21.6</c:v>
                </c:pt>
                <c:pt idx="1022">
                  <c:v>21.6</c:v>
                </c:pt>
                <c:pt idx="1023">
                  <c:v>21.6</c:v>
                </c:pt>
                <c:pt idx="1024">
                  <c:v>21.6</c:v>
                </c:pt>
                <c:pt idx="1025">
                  <c:v>21.6</c:v>
                </c:pt>
                <c:pt idx="1026">
                  <c:v>21.6</c:v>
                </c:pt>
                <c:pt idx="1027">
                  <c:v>21.7</c:v>
                </c:pt>
                <c:pt idx="1028">
                  <c:v>21.6</c:v>
                </c:pt>
                <c:pt idx="1029">
                  <c:v>21.7</c:v>
                </c:pt>
                <c:pt idx="1030">
                  <c:v>21.7</c:v>
                </c:pt>
                <c:pt idx="1031">
                  <c:v>21.7</c:v>
                </c:pt>
                <c:pt idx="1032">
                  <c:v>21.7</c:v>
                </c:pt>
                <c:pt idx="1033">
                  <c:v>21.7</c:v>
                </c:pt>
                <c:pt idx="1034">
                  <c:v>21.7</c:v>
                </c:pt>
                <c:pt idx="1035">
                  <c:v>21.7</c:v>
                </c:pt>
                <c:pt idx="1036">
                  <c:v>21.7</c:v>
                </c:pt>
                <c:pt idx="1037">
                  <c:v>21.7</c:v>
                </c:pt>
                <c:pt idx="1038">
                  <c:v>21.7</c:v>
                </c:pt>
                <c:pt idx="1039">
                  <c:v>21.7</c:v>
                </c:pt>
                <c:pt idx="1040">
                  <c:v>21.7</c:v>
                </c:pt>
                <c:pt idx="1041">
                  <c:v>21.7</c:v>
                </c:pt>
                <c:pt idx="1042">
                  <c:v>21.7</c:v>
                </c:pt>
                <c:pt idx="1043">
                  <c:v>21.7</c:v>
                </c:pt>
                <c:pt idx="1044">
                  <c:v>21.7</c:v>
                </c:pt>
                <c:pt idx="1045">
                  <c:v>21.7</c:v>
                </c:pt>
                <c:pt idx="1046">
                  <c:v>21.7</c:v>
                </c:pt>
                <c:pt idx="1047">
                  <c:v>21.7</c:v>
                </c:pt>
                <c:pt idx="1048">
                  <c:v>21.7</c:v>
                </c:pt>
                <c:pt idx="1049">
                  <c:v>21.7</c:v>
                </c:pt>
                <c:pt idx="1050">
                  <c:v>21.7</c:v>
                </c:pt>
                <c:pt idx="1051">
                  <c:v>21.7</c:v>
                </c:pt>
                <c:pt idx="1052">
                  <c:v>21.7</c:v>
                </c:pt>
                <c:pt idx="1053">
                  <c:v>21.7</c:v>
                </c:pt>
                <c:pt idx="1054">
                  <c:v>21.7</c:v>
                </c:pt>
                <c:pt idx="1055">
                  <c:v>21.7</c:v>
                </c:pt>
                <c:pt idx="1056">
                  <c:v>21.7</c:v>
                </c:pt>
                <c:pt idx="1057">
                  <c:v>21.7</c:v>
                </c:pt>
                <c:pt idx="1058">
                  <c:v>21.7</c:v>
                </c:pt>
                <c:pt idx="1059">
                  <c:v>21.7</c:v>
                </c:pt>
                <c:pt idx="1060">
                  <c:v>21.7</c:v>
                </c:pt>
                <c:pt idx="1061">
                  <c:v>21.7</c:v>
                </c:pt>
                <c:pt idx="1062">
                  <c:v>21.7</c:v>
                </c:pt>
                <c:pt idx="1063">
                  <c:v>21.7</c:v>
                </c:pt>
                <c:pt idx="1064">
                  <c:v>21.7</c:v>
                </c:pt>
                <c:pt idx="1065">
                  <c:v>21.7</c:v>
                </c:pt>
                <c:pt idx="1066">
                  <c:v>21.7</c:v>
                </c:pt>
                <c:pt idx="1067">
                  <c:v>21.7</c:v>
                </c:pt>
                <c:pt idx="1068">
                  <c:v>21.7</c:v>
                </c:pt>
                <c:pt idx="1069">
                  <c:v>21.7</c:v>
                </c:pt>
                <c:pt idx="1070">
                  <c:v>21.8</c:v>
                </c:pt>
                <c:pt idx="1071">
                  <c:v>21.8</c:v>
                </c:pt>
                <c:pt idx="1072">
                  <c:v>21.8</c:v>
                </c:pt>
                <c:pt idx="1073">
                  <c:v>21.8</c:v>
                </c:pt>
                <c:pt idx="1074">
                  <c:v>21.8</c:v>
                </c:pt>
                <c:pt idx="1075">
                  <c:v>21.8</c:v>
                </c:pt>
                <c:pt idx="1076">
                  <c:v>21.8</c:v>
                </c:pt>
                <c:pt idx="1077">
                  <c:v>21.8</c:v>
                </c:pt>
                <c:pt idx="1078">
                  <c:v>21.8</c:v>
                </c:pt>
                <c:pt idx="1079">
                  <c:v>21.8</c:v>
                </c:pt>
                <c:pt idx="1080">
                  <c:v>21.8</c:v>
                </c:pt>
                <c:pt idx="1081">
                  <c:v>21.8</c:v>
                </c:pt>
                <c:pt idx="1082">
                  <c:v>21.8</c:v>
                </c:pt>
                <c:pt idx="1083">
                  <c:v>21.8</c:v>
                </c:pt>
                <c:pt idx="1084">
                  <c:v>21.8</c:v>
                </c:pt>
                <c:pt idx="1085">
                  <c:v>21.8</c:v>
                </c:pt>
                <c:pt idx="1086">
                  <c:v>21.8</c:v>
                </c:pt>
                <c:pt idx="1087">
                  <c:v>21.8</c:v>
                </c:pt>
                <c:pt idx="1088">
                  <c:v>21.8</c:v>
                </c:pt>
                <c:pt idx="1089">
                  <c:v>21.8</c:v>
                </c:pt>
                <c:pt idx="1090">
                  <c:v>21.8</c:v>
                </c:pt>
                <c:pt idx="1091">
                  <c:v>21.8</c:v>
                </c:pt>
                <c:pt idx="1092">
                  <c:v>21.8</c:v>
                </c:pt>
                <c:pt idx="1093">
                  <c:v>21.8</c:v>
                </c:pt>
                <c:pt idx="1094">
                  <c:v>21.8</c:v>
                </c:pt>
                <c:pt idx="1095">
                  <c:v>21.8</c:v>
                </c:pt>
                <c:pt idx="1096">
                  <c:v>21.8</c:v>
                </c:pt>
                <c:pt idx="1097">
                  <c:v>21.8</c:v>
                </c:pt>
                <c:pt idx="1098">
                  <c:v>21.8</c:v>
                </c:pt>
                <c:pt idx="1099">
                  <c:v>21.8</c:v>
                </c:pt>
                <c:pt idx="1100">
                  <c:v>21.8</c:v>
                </c:pt>
                <c:pt idx="1101">
                  <c:v>21.8</c:v>
                </c:pt>
                <c:pt idx="1102">
                  <c:v>21.8</c:v>
                </c:pt>
                <c:pt idx="1103">
                  <c:v>21.8</c:v>
                </c:pt>
                <c:pt idx="1104">
                  <c:v>21.8</c:v>
                </c:pt>
                <c:pt idx="1105">
                  <c:v>21.9</c:v>
                </c:pt>
                <c:pt idx="1106">
                  <c:v>21.8</c:v>
                </c:pt>
                <c:pt idx="1107">
                  <c:v>21.8</c:v>
                </c:pt>
                <c:pt idx="1108">
                  <c:v>21.8</c:v>
                </c:pt>
                <c:pt idx="1109">
                  <c:v>21.8</c:v>
                </c:pt>
                <c:pt idx="1110">
                  <c:v>21.8</c:v>
                </c:pt>
                <c:pt idx="1111">
                  <c:v>21.8</c:v>
                </c:pt>
                <c:pt idx="1112">
                  <c:v>21.8</c:v>
                </c:pt>
                <c:pt idx="1113">
                  <c:v>21.8</c:v>
                </c:pt>
                <c:pt idx="1114">
                  <c:v>21.8</c:v>
                </c:pt>
                <c:pt idx="1115">
                  <c:v>21.8</c:v>
                </c:pt>
                <c:pt idx="1116">
                  <c:v>21.9</c:v>
                </c:pt>
                <c:pt idx="1117">
                  <c:v>21.8</c:v>
                </c:pt>
                <c:pt idx="1118">
                  <c:v>21.8</c:v>
                </c:pt>
                <c:pt idx="1119">
                  <c:v>21.8</c:v>
                </c:pt>
                <c:pt idx="1120">
                  <c:v>21.8</c:v>
                </c:pt>
                <c:pt idx="1121">
                  <c:v>21.8</c:v>
                </c:pt>
                <c:pt idx="1122">
                  <c:v>21.8</c:v>
                </c:pt>
                <c:pt idx="1123">
                  <c:v>21.8</c:v>
                </c:pt>
                <c:pt idx="1124">
                  <c:v>21.8</c:v>
                </c:pt>
                <c:pt idx="1125">
                  <c:v>21.9</c:v>
                </c:pt>
                <c:pt idx="1126">
                  <c:v>21.9</c:v>
                </c:pt>
                <c:pt idx="1127">
                  <c:v>21.8</c:v>
                </c:pt>
                <c:pt idx="1128">
                  <c:v>21.8</c:v>
                </c:pt>
                <c:pt idx="1129">
                  <c:v>21.8</c:v>
                </c:pt>
                <c:pt idx="1130">
                  <c:v>21.8</c:v>
                </c:pt>
                <c:pt idx="1131">
                  <c:v>21.8</c:v>
                </c:pt>
                <c:pt idx="1132">
                  <c:v>21.8</c:v>
                </c:pt>
                <c:pt idx="1133">
                  <c:v>21.8</c:v>
                </c:pt>
                <c:pt idx="1134">
                  <c:v>21.8</c:v>
                </c:pt>
                <c:pt idx="1135">
                  <c:v>21.8</c:v>
                </c:pt>
                <c:pt idx="1136">
                  <c:v>21.8</c:v>
                </c:pt>
                <c:pt idx="1137">
                  <c:v>21.8</c:v>
                </c:pt>
                <c:pt idx="1138">
                  <c:v>21.8</c:v>
                </c:pt>
                <c:pt idx="1139">
                  <c:v>21.8</c:v>
                </c:pt>
                <c:pt idx="1140">
                  <c:v>21.8</c:v>
                </c:pt>
                <c:pt idx="1141">
                  <c:v>21.8</c:v>
                </c:pt>
                <c:pt idx="1142">
                  <c:v>21.8</c:v>
                </c:pt>
                <c:pt idx="1143">
                  <c:v>21.8</c:v>
                </c:pt>
                <c:pt idx="1144">
                  <c:v>21.8</c:v>
                </c:pt>
                <c:pt idx="1145">
                  <c:v>21.8</c:v>
                </c:pt>
                <c:pt idx="1146">
                  <c:v>21.8</c:v>
                </c:pt>
                <c:pt idx="1147">
                  <c:v>21.8</c:v>
                </c:pt>
                <c:pt idx="1148">
                  <c:v>21.8</c:v>
                </c:pt>
                <c:pt idx="1149">
                  <c:v>21.8</c:v>
                </c:pt>
                <c:pt idx="1150">
                  <c:v>21.9</c:v>
                </c:pt>
                <c:pt idx="1151">
                  <c:v>21.9</c:v>
                </c:pt>
                <c:pt idx="1152">
                  <c:v>21.9</c:v>
                </c:pt>
                <c:pt idx="1153">
                  <c:v>21.9</c:v>
                </c:pt>
                <c:pt idx="1154">
                  <c:v>21.9</c:v>
                </c:pt>
                <c:pt idx="1155">
                  <c:v>21.9</c:v>
                </c:pt>
                <c:pt idx="1156">
                  <c:v>21.9</c:v>
                </c:pt>
                <c:pt idx="1157">
                  <c:v>21.9</c:v>
                </c:pt>
                <c:pt idx="1158">
                  <c:v>21.9</c:v>
                </c:pt>
                <c:pt idx="1159">
                  <c:v>21.9</c:v>
                </c:pt>
                <c:pt idx="1160">
                  <c:v>21.9</c:v>
                </c:pt>
                <c:pt idx="1161">
                  <c:v>21.9</c:v>
                </c:pt>
                <c:pt idx="1162">
                  <c:v>21.9</c:v>
                </c:pt>
                <c:pt idx="1163">
                  <c:v>21.9</c:v>
                </c:pt>
                <c:pt idx="1164">
                  <c:v>21.9</c:v>
                </c:pt>
                <c:pt idx="1165">
                  <c:v>21.9</c:v>
                </c:pt>
                <c:pt idx="1166">
                  <c:v>21.9</c:v>
                </c:pt>
                <c:pt idx="1167">
                  <c:v>21.9</c:v>
                </c:pt>
                <c:pt idx="1168">
                  <c:v>21.9</c:v>
                </c:pt>
                <c:pt idx="1169">
                  <c:v>21.9</c:v>
                </c:pt>
                <c:pt idx="1170">
                  <c:v>21.9</c:v>
                </c:pt>
                <c:pt idx="1171">
                  <c:v>21.9</c:v>
                </c:pt>
                <c:pt idx="1172">
                  <c:v>21.9</c:v>
                </c:pt>
                <c:pt idx="1173">
                  <c:v>21.9</c:v>
                </c:pt>
                <c:pt idx="1174">
                  <c:v>21.9</c:v>
                </c:pt>
                <c:pt idx="1175">
                  <c:v>21.9</c:v>
                </c:pt>
                <c:pt idx="1176">
                  <c:v>21.9</c:v>
                </c:pt>
                <c:pt idx="1177">
                  <c:v>22</c:v>
                </c:pt>
                <c:pt idx="1178">
                  <c:v>22</c:v>
                </c:pt>
                <c:pt idx="1179">
                  <c:v>22</c:v>
                </c:pt>
                <c:pt idx="1180">
                  <c:v>22</c:v>
                </c:pt>
                <c:pt idx="1181">
                  <c:v>22</c:v>
                </c:pt>
                <c:pt idx="1182">
                  <c:v>22</c:v>
                </c:pt>
                <c:pt idx="1183">
                  <c:v>22</c:v>
                </c:pt>
                <c:pt idx="1184">
                  <c:v>22</c:v>
                </c:pt>
                <c:pt idx="1185">
                  <c:v>22</c:v>
                </c:pt>
                <c:pt idx="1186">
                  <c:v>22</c:v>
                </c:pt>
                <c:pt idx="1187">
                  <c:v>22</c:v>
                </c:pt>
                <c:pt idx="1188">
                  <c:v>22</c:v>
                </c:pt>
                <c:pt idx="1189">
                  <c:v>22</c:v>
                </c:pt>
                <c:pt idx="1190">
                  <c:v>22</c:v>
                </c:pt>
                <c:pt idx="1191">
                  <c:v>22</c:v>
                </c:pt>
                <c:pt idx="1192">
                  <c:v>22</c:v>
                </c:pt>
                <c:pt idx="1193">
                  <c:v>22</c:v>
                </c:pt>
                <c:pt idx="1194">
                  <c:v>22</c:v>
                </c:pt>
                <c:pt idx="1195">
                  <c:v>22</c:v>
                </c:pt>
                <c:pt idx="1196">
                  <c:v>22</c:v>
                </c:pt>
                <c:pt idx="1197">
                  <c:v>22</c:v>
                </c:pt>
                <c:pt idx="1198">
                  <c:v>22</c:v>
                </c:pt>
                <c:pt idx="1199">
                  <c:v>22</c:v>
                </c:pt>
                <c:pt idx="1200">
                  <c:v>22</c:v>
                </c:pt>
                <c:pt idx="1201">
                  <c:v>22</c:v>
                </c:pt>
                <c:pt idx="1202">
                  <c:v>22</c:v>
                </c:pt>
                <c:pt idx="1203">
                  <c:v>22</c:v>
                </c:pt>
                <c:pt idx="1204">
                  <c:v>22</c:v>
                </c:pt>
                <c:pt idx="1205">
                  <c:v>22</c:v>
                </c:pt>
                <c:pt idx="1206">
                  <c:v>22</c:v>
                </c:pt>
                <c:pt idx="1207">
                  <c:v>22</c:v>
                </c:pt>
                <c:pt idx="1208">
                  <c:v>22</c:v>
                </c:pt>
                <c:pt idx="1209">
                  <c:v>22</c:v>
                </c:pt>
                <c:pt idx="1210">
                  <c:v>22</c:v>
                </c:pt>
                <c:pt idx="1211">
                  <c:v>22</c:v>
                </c:pt>
                <c:pt idx="1212">
                  <c:v>22</c:v>
                </c:pt>
                <c:pt idx="1213">
                  <c:v>22</c:v>
                </c:pt>
                <c:pt idx="1214">
                  <c:v>22</c:v>
                </c:pt>
                <c:pt idx="1215">
                  <c:v>22.1</c:v>
                </c:pt>
                <c:pt idx="1216">
                  <c:v>22.1</c:v>
                </c:pt>
                <c:pt idx="1217">
                  <c:v>22.1</c:v>
                </c:pt>
                <c:pt idx="1218">
                  <c:v>22</c:v>
                </c:pt>
                <c:pt idx="1219">
                  <c:v>22</c:v>
                </c:pt>
                <c:pt idx="1220">
                  <c:v>22</c:v>
                </c:pt>
                <c:pt idx="1221">
                  <c:v>22</c:v>
                </c:pt>
                <c:pt idx="1222">
                  <c:v>22</c:v>
                </c:pt>
                <c:pt idx="1223">
                  <c:v>21.9</c:v>
                </c:pt>
                <c:pt idx="1224">
                  <c:v>21.9</c:v>
                </c:pt>
                <c:pt idx="1225">
                  <c:v>21.9</c:v>
                </c:pt>
                <c:pt idx="1226">
                  <c:v>21.8</c:v>
                </c:pt>
                <c:pt idx="1227">
                  <c:v>21.8</c:v>
                </c:pt>
                <c:pt idx="1228">
                  <c:v>21.8</c:v>
                </c:pt>
                <c:pt idx="1229">
                  <c:v>21.9</c:v>
                </c:pt>
                <c:pt idx="1230">
                  <c:v>21.9</c:v>
                </c:pt>
                <c:pt idx="1231">
                  <c:v>21.9</c:v>
                </c:pt>
                <c:pt idx="1232">
                  <c:v>21.9</c:v>
                </c:pt>
                <c:pt idx="1233">
                  <c:v>21.9</c:v>
                </c:pt>
                <c:pt idx="1234">
                  <c:v>21.9</c:v>
                </c:pt>
                <c:pt idx="1235">
                  <c:v>21.9</c:v>
                </c:pt>
                <c:pt idx="1236">
                  <c:v>21.9</c:v>
                </c:pt>
                <c:pt idx="1237">
                  <c:v>21.9</c:v>
                </c:pt>
                <c:pt idx="1238">
                  <c:v>21.9</c:v>
                </c:pt>
                <c:pt idx="1239">
                  <c:v>21.9</c:v>
                </c:pt>
                <c:pt idx="1240">
                  <c:v>21.9</c:v>
                </c:pt>
                <c:pt idx="1241">
                  <c:v>21.9</c:v>
                </c:pt>
                <c:pt idx="1242">
                  <c:v>21.9</c:v>
                </c:pt>
                <c:pt idx="1243">
                  <c:v>21.9</c:v>
                </c:pt>
                <c:pt idx="1244">
                  <c:v>21.9</c:v>
                </c:pt>
                <c:pt idx="1245">
                  <c:v>21.9</c:v>
                </c:pt>
                <c:pt idx="1246">
                  <c:v>21.9</c:v>
                </c:pt>
                <c:pt idx="1247">
                  <c:v>22</c:v>
                </c:pt>
                <c:pt idx="1248">
                  <c:v>22</c:v>
                </c:pt>
                <c:pt idx="1249">
                  <c:v>22</c:v>
                </c:pt>
                <c:pt idx="1250">
                  <c:v>22</c:v>
                </c:pt>
                <c:pt idx="1251">
                  <c:v>22</c:v>
                </c:pt>
                <c:pt idx="1252">
                  <c:v>22</c:v>
                </c:pt>
                <c:pt idx="1253">
                  <c:v>22</c:v>
                </c:pt>
                <c:pt idx="1254">
                  <c:v>22</c:v>
                </c:pt>
                <c:pt idx="1255">
                  <c:v>22</c:v>
                </c:pt>
                <c:pt idx="1256">
                  <c:v>22</c:v>
                </c:pt>
                <c:pt idx="1257">
                  <c:v>22</c:v>
                </c:pt>
                <c:pt idx="1258">
                  <c:v>22</c:v>
                </c:pt>
                <c:pt idx="1259">
                  <c:v>22</c:v>
                </c:pt>
                <c:pt idx="1260">
                  <c:v>22</c:v>
                </c:pt>
                <c:pt idx="1261">
                  <c:v>22</c:v>
                </c:pt>
                <c:pt idx="1262">
                  <c:v>22</c:v>
                </c:pt>
                <c:pt idx="1263">
                  <c:v>22</c:v>
                </c:pt>
                <c:pt idx="1264">
                  <c:v>22</c:v>
                </c:pt>
                <c:pt idx="1265">
                  <c:v>22</c:v>
                </c:pt>
                <c:pt idx="1266">
                  <c:v>22</c:v>
                </c:pt>
                <c:pt idx="1267">
                  <c:v>22</c:v>
                </c:pt>
                <c:pt idx="1268">
                  <c:v>22</c:v>
                </c:pt>
                <c:pt idx="1269">
                  <c:v>22</c:v>
                </c:pt>
                <c:pt idx="1270">
                  <c:v>22</c:v>
                </c:pt>
                <c:pt idx="1271">
                  <c:v>22</c:v>
                </c:pt>
                <c:pt idx="1272">
                  <c:v>22</c:v>
                </c:pt>
                <c:pt idx="1273">
                  <c:v>22</c:v>
                </c:pt>
                <c:pt idx="1274">
                  <c:v>22</c:v>
                </c:pt>
                <c:pt idx="1275">
                  <c:v>22</c:v>
                </c:pt>
                <c:pt idx="1276">
                  <c:v>21.9</c:v>
                </c:pt>
                <c:pt idx="1277">
                  <c:v>22</c:v>
                </c:pt>
                <c:pt idx="1278">
                  <c:v>22</c:v>
                </c:pt>
                <c:pt idx="1279">
                  <c:v>22</c:v>
                </c:pt>
                <c:pt idx="1280">
                  <c:v>22</c:v>
                </c:pt>
                <c:pt idx="1281">
                  <c:v>22</c:v>
                </c:pt>
                <c:pt idx="1282">
                  <c:v>22</c:v>
                </c:pt>
                <c:pt idx="1283">
                  <c:v>22</c:v>
                </c:pt>
                <c:pt idx="1284">
                  <c:v>22</c:v>
                </c:pt>
                <c:pt idx="1285">
                  <c:v>22</c:v>
                </c:pt>
                <c:pt idx="1286">
                  <c:v>22</c:v>
                </c:pt>
                <c:pt idx="1287">
                  <c:v>22</c:v>
                </c:pt>
                <c:pt idx="1288">
                  <c:v>22</c:v>
                </c:pt>
                <c:pt idx="1289">
                  <c:v>22</c:v>
                </c:pt>
                <c:pt idx="1290">
                  <c:v>22</c:v>
                </c:pt>
                <c:pt idx="1291">
                  <c:v>22</c:v>
                </c:pt>
                <c:pt idx="1292">
                  <c:v>22</c:v>
                </c:pt>
                <c:pt idx="1293">
                  <c:v>22</c:v>
                </c:pt>
                <c:pt idx="1294">
                  <c:v>22</c:v>
                </c:pt>
                <c:pt idx="1295">
                  <c:v>22</c:v>
                </c:pt>
                <c:pt idx="1296">
                  <c:v>22</c:v>
                </c:pt>
                <c:pt idx="1297">
                  <c:v>22</c:v>
                </c:pt>
                <c:pt idx="1298">
                  <c:v>22</c:v>
                </c:pt>
                <c:pt idx="1299">
                  <c:v>22</c:v>
                </c:pt>
                <c:pt idx="1300">
                  <c:v>22</c:v>
                </c:pt>
                <c:pt idx="1301">
                  <c:v>22</c:v>
                </c:pt>
                <c:pt idx="1302">
                  <c:v>22</c:v>
                </c:pt>
                <c:pt idx="1303">
                  <c:v>22</c:v>
                </c:pt>
                <c:pt idx="1304">
                  <c:v>22</c:v>
                </c:pt>
                <c:pt idx="1305">
                  <c:v>22</c:v>
                </c:pt>
                <c:pt idx="1306">
                  <c:v>22</c:v>
                </c:pt>
                <c:pt idx="1307">
                  <c:v>22</c:v>
                </c:pt>
                <c:pt idx="1308">
                  <c:v>22</c:v>
                </c:pt>
                <c:pt idx="1309">
                  <c:v>22</c:v>
                </c:pt>
                <c:pt idx="1310">
                  <c:v>22</c:v>
                </c:pt>
                <c:pt idx="1311">
                  <c:v>22</c:v>
                </c:pt>
                <c:pt idx="1312">
                  <c:v>22</c:v>
                </c:pt>
                <c:pt idx="1313">
                  <c:v>22</c:v>
                </c:pt>
                <c:pt idx="1314">
                  <c:v>22</c:v>
                </c:pt>
                <c:pt idx="1315">
                  <c:v>22</c:v>
                </c:pt>
                <c:pt idx="1316">
                  <c:v>22</c:v>
                </c:pt>
                <c:pt idx="1317">
                  <c:v>22</c:v>
                </c:pt>
                <c:pt idx="1318">
                  <c:v>22</c:v>
                </c:pt>
                <c:pt idx="1319">
                  <c:v>22</c:v>
                </c:pt>
                <c:pt idx="1320">
                  <c:v>22</c:v>
                </c:pt>
                <c:pt idx="1321">
                  <c:v>22</c:v>
                </c:pt>
                <c:pt idx="1322">
                  <c:v>22</c:v>
                </c:pt>
                <c:pt idx="1323">
                  <c:v>22</c:v>
                </c:pt>
                <c:pt idx="1324">
                  <c:v>22</c:v>
                </c:pt>
                <c:pt idx="1325">
                  <c:v>22</c:v>
                </c:pt>
                <c:pt idx="1326">
                  <c:v>22</c:v>
                </c:pt>
                <c:pt idx="1327">
                  <c:v>22</c:v>
                </c:pt>
                <c:pt idx="1328">
                  <c:v>22</c:v>
                </c:pt>
                <c:pt idx="1329">
                  <c:v>22</c:v>
                </c:pt>
                <c:pt idx="1330">
                  <c:v>22</c:v>
                </c:pt>
                <c:pt idx="1331">
                  <c:v>22</c:v>
                </c:pt>
                <c:pt idx="1332">
                  <c:v>22</c:v>
                </c:pt>
                <c:pt idx="1333">
                  <c:v>22</c:v>
                </c:pt>
                <c:pt idx="1334">
                  <c:v>22</c:v>
                </c:pt>
                <c:pt idx="1335">
                  <c:v>22</c:v>
                </c:pt>
                <c:pt idx="1336">
                  <c:v>22</c:v>
                </c:pt>
                <c:pt idx="1337">
                  <c:v>22</c:v>
                </c:pt>
                <c:pt idx="1338">
                  <c:v>22</c:v>
                </c:pt>
                <c:pt idx="1339">
                  <c:v>22</c:v>
                </c:pt>
                <c:pt idx="1340">
                  <c:v>22</c:v>
                </c:pt>
                <c:pt idx="1341">
                  <c:v>22</c:v>
                </c:pt>
                <c:pt idx="1342">
                  <c:v>22</c:v>
                </c:pt>
                <c:pt idx="1343">
                  <c:v>22</c:v>
                </c:pt>
                <c:pt idx="1344">
                  <c:v>22</c:v>
                </c:pt>
                <c:pt idx="1345">
                  <c:v>22</c:v>
                </c:pt>
                <c:pt idx="1346">
                  <c:v>22</c:v>
                </c:pt>
                <c:pt idx="1347">
                  <c:v>22</c:v>
                </c:pt>
                <c:pt idx="1348">
                  <c:v>22</c:v>
                </c:pt>
                <c:pt idx="1349">
                  <c:v>22</c:v>
                </c:pt>
                <c:pt idx="1350">
                  <c:v>22</c:v>
                </c:pt>
                <c:pt idx="1351">
                  <c:v>22</c:v>
                </c:pt>
                <c:pt idx="1352">
                  <c:v>22</c:v>
                </c:pt>
                <c:pt idx="1353">
                  <c:v>22</c:v>
                </c:pt>
                <c:pt idx="1354">
                  <c:v>22</c:v>
                </c:pt>
                <c:pt idx="1355">
                  <c:v>22</c:v>
                </c:pt>
                <c:pt idx="1356">
                  <c:v>22</c:v>
                </c:pt>
                <c:pt idx="1357">
                  <c:v>22</c:v>
                </c:pt>
                <c:pt idx="1358">
                  <c:v>22</c:v>
                </c:pt>
                <c:pt idx="1359">
                  <c:v>22</c:v>
                </c:pt>
                <c:pt idx="1360">
                  <c:v>22</c:v>
                </c:pt>
                <c:pt idx="1361">
                  <c:v>22.1</c:v>
                </c:pt>
                <c:pt idx="1362">
                  <c:v>22.1</c:v>
                </c:pt>
                <c:pt idx="1363">
                  <c:v>22.1</c:v>
                </c:pt>
                <c:pt idx="1364">
                  <c:v>22.1</c:v>
                </c:pt>
                <c:pt idx="1365">
                  <c:v>22.1</c:v>
                </c:pt>
                <c:pt idx="1366">
                  <c:v>22.1</c:v>
                </c:pt>
                <c:pt idx="1367">
                  <c:v>22.1</c:v>
                </c:pt>
                <c:pt idx="1368">
                  <c:v>22.1</c:v>
                </c:pt>
                <c:pt idx="1369">
                  <c:v>22.1</c:v>
                </c:pt>
                <c:pt idx="1370">
                  <c:v>22.1</c:v>
                </c:pt>
                <c:pt idx="1371">
                  <c:v>22.1</c:v>
                </c:pt>
                <c:pt idx="1372">
                  <c:v>22.1</c:v>
                </c:pt>
                <c:pt idx="1373">
                  <c:v>22.1</c:v>
                </c:pt>
                <c:pt idx="1374">
                  <c:v>22.1</c:v>
                </c:pt>
                <c:pt idx="1375">
                  <c:v>22.1</c:v>
                </c:pt>
                <c:pt idx="1376">
                  <c:v>22.1</c:v>
                </c:pt>
                <c:pt idx="1377">
                  <c:v>22.1</c:v>
                </c:pt>
                <c:pt idx="1378">
                  <c:v>22.1</c:v>
                </c:pt>
                <c:pt idx="1379">
                  <c:v>22.1</c:v>
                </c:pt>
                <c:pt idx="1380">
                  <c:v>22.1</c:v>
                </c:pt>
                <c:pt idx="1381">
                  <c:v>22.1</c:v>
                </c:pt>
                <c:pt idx="1382">
                  <c:v>22.1</c:v>
                </c:pt>
                <c:pt idx="1383">
                  <c:v>22.1</c:v>
                </c:pt>
                <c:pt idx="1384">
                  <c:v>22.1</c:v>
                </c:pt>
                <c:pt idx="1385">
                  <c:v>22</c:v>
                </c:pt>
                <c:pt idx="1386">
                  <c:v>22</c:v>
                </c:pt>
                <c:pt idx="1387">
                  <c:v>22</c:v>
                </c:pt>
                <c:pt idx="1388">
                  <c:v>22</c:v>
                </c:pt>
                <c:pt idx="1389">
                  <c:v>22</c:v>
                </c:pt>
                <c:pt idx="1390">
                  <c:v>22</c:v>
                </c:pt>
                <c:pt idx="1391">
                  <c:v>22</c:v>
                </c:pt>
                <c:pt idx="1392">
                  <c:v>22</c:v>
                </c:pt>
                <c:pt idx="1393">
                  <c:v>22</c:v>
                </c:pt>
                <c:pt idx="1394">
                  <c:v>22</c:v>
                </c:pt>
                <c:pt idx="1395">
                  <c:v>22</c:v>
                </c:pt>
                <c:pt idx="1396">
                  <c:v>22</c:v>
                </c:pt>
                <c:pt idx="1397">
                  <c:v>22</c:v>
                </c:pt>
                <c:pt idx="1398">
                  <c:v>22</c:v>
                </c:pt>
                <c:pt idx="1399">
                  <c:v>22</c:v>
                </c:pt>
                <c:pt idx="1400">
                  <c:v>22</c:v>
                </c:pt>
                <c:pt idx="1401">
                  <c:v>22</c:v>
                </c:pt>
                <c:pt idx="1402">
                  <c:v>22</c:v>
                </c:pt>
                <c:pt idx="1403">
                  <c:v>22</c:v>
                </c:pt>
                <c:pt idx="1404">
                  <c:v>22</c:v>
                </c:pt>
                <c:pt idx="1405">
                  <c:v>22</c:v>
                </c:pt>
                <c:pt idx="1406">
                  <c:v>22</c:v>
                </c:pt>
                <c:pt idx="1407">
                  <c:v>22</c:v>
                </c:pt>
                <c:pt idx="1408">
                  <c:v>22</c:v>
                </c:pt>
                <c:pt idx="1409">
                  <c:v>22</c:v>
                </c:pt>
                <c:pt idx="1410">
                  <c:v>22</c:v>
                </c:pt>
                <c:pt idx="1411">
                  <c:v>22</c:v>
                </c:pt>
                <c:pt idx="1412">
                  <c:v>22</c:v>
                </c:pt>
                <c:pt idx="1413">
                  <c:v>22</c:v>
                </c:pt>
                <c:pt idx="1414">
                  <c:v>22</c:v>
                </c:pt>
                <c:pt idx="1415">
                  <c:v>22</c:v>
                </c:pt>
                <c:pt idx="1416">
                  <c:v>22</c:v>
                </c:pt>
                <c:pt idx="1417">
                  <c:v>22</c:v>
                </c:pt>
                <c:pt idx="1418">
                  <c:v>22.1</c:v>
                </c:pt>
                <c:pt idx="1419">
                  <c:v>22</c:v>
                </c:pt>
                <c:pt idx="1420">
                  <c:v>22.1</c:v>
                </c:pt>
                <c:pt idx="1421">
                  <c:v>22</c:v>
                </c:pt>
                <c:pt idx="1422">
                  <c:v>22</c:v>
                </c:pt>
                <c:pt idx="1423">
                  <c:v>22</c:v>
                </c:pt>
                <c:pt idx="1424">
                  <c:v>22</c:v>
                </c:pt>
                <c:pt idx="1425">
                  <c:v>22</c:v>
                </c:pt>
                <c:pt idx="1426">
                  <c:v>22</c:v>
                </c:pt>
                <c:pt idx="1427">
                  <c:v>22</c:v>
                </c:pt>
                <c:pt idx="1428">
                  <c:v>22</c:v>
                </c:pt>
                <c:pt idx="1429">
                  <c:v>22</c:v>
                </c:pt>
                <c:pt idx="1430">
                  <c:v>22</c:v>
                </c:pt>
                <c:pt idx="1431">
                  <c:v>22</c:v>
                </c:pt>
                <c:pt idx="1432">
                  <c:v>22</c:v>
                </c:pt>
                <c:pt idx="1433">
                  <c:v>22</c:v>
                </c:pt>
                <c:pt idx="1434">
                  <c:v>22</c:v>
                </c:pt>
                <c:pt idx="1435">
                  <c:v>22</c:v>
                </c:pt>
                <c:pt idx="1436">
                  <c:v>22</c:v>
                </c:pt>
                <c:pt idx="1437">
                  <c:v>22</c:v>
                </c:pt>
                <c:pt idx="1438">
                  <c:v>22.1</c:v>
                </c:pt>
                <c:pt idx="1439">
                  <c:v>22.1</c:v>
                </c:pt>
                <c:pt idx="1440">
                  <c:v>22.1</c:v>
                </c:pt>
                <c:pt idx="1441">
                  <c:v>22.1</c:v>
                </c:pt>
                <c:pt idx="1442">
                  <c:v>22.1</c:v>
                </c:pt>
                <c:pt idx="1443">
                  <c:v>22</c:v>
                </c:pt>
                <c:pt idx="1444">
                  <c:v>22</c:v>
                </c:pt>
                <c:pt idx="1445">
                  <c:v>22.1</c:v>
                </c:pt>
                <c:pt idx="1446">
                  <c:v>22.1</c:v>
                </c:pt>
                <c:pt idx="1447">
                  <c:v>22.1</c:v>
                </c:pt>
                <c:pt idx="1448">
                  <c:v>22.1</c:v>
                </c:pt>
                <c:pt idx="1449">
                  <c:v>22.1</c:v>
                </c:pt>
                <c:pt idx="1450">
                  <c:v>22.1</c:v>
                </c:pt>
                <c:pt idx="1451">
                  <c:v>22.1</c:v>
                </c:pt>
                <c:pt idx="1452">
                  <c:v>22.1</c:v>
                </c:pt>
                <c:pt idx="1453">
                  <c:v>22.1</c:v>
                </c:pt>
                <c:pt idx="1454">
                  <c:v>22.1</c:v>
                </c:pt>
                <c:pt idx="1455">
                  <c:v>22.1</c:v>
                </c:pt>
                <c:pt idx="1456">
                  <c:v>22.1</c:v>
                </c:pt>
                <c:pt idx="1457">
                  <c:v>22.1</c:v>
                </c:pt>
                <c:pt idx="1458">
                  <c:v>22.1</c:v>
                </c:pt>
                <c:pt idx="1459">
                  <c:v>22.1</c:v>
                </c:pt>
                <c:pt idx="1460">
                  <c:v>22.1</c:v>
                </c:pt>
                <c:pt idx="1461">
                  <c:v>22.1</c:v>
                </c:pt>
                <c:pt idx="1462">
                  <c:v>22.1</c:v>
                </c:pt>
                <c:pt idx="1463">
                  <c:v>22.1</c:v>
                </c:pt>
                <c:pt idx="1464">
                  <c:v>22.1</c:v>
                </c:pt>
                <c:pt idx="1465">
                  <c:v>22.1</c:v>
                </c:pt>
                <c:pt idx="1466">
                  <c:v>22.1</c:v>
                </c:pt>
                <c:pt idx="1467">
                  <c:v>22.1</c:v>
                </c:pt>
                <c:pt idx="1468">
                  <c:v>22.2</c:v>
                </c:pt>
                <c:pt idx="1469">
                  <c:v>22.1</c:v>
                </c:pt>
                <c:pt idx="1470">
                  <c:v>22.1</c:v>
                </c:pt>
                <c:pt idx="1471">
                  <c:v>22.1</c:v>
                </c:pt>
                <c:pt idx="1472">
                  <c:v>22.1</c:v>
                </c:pt>
                <c:pt idx="1473">
                  <c:v>22.1</c:v>
                </c:pt>
                <c:pt idx="1474">
                  <c:v>22.1</c:v>
                </c:pt>
                <c:pt idx="1475">
                  <c:v>22.1</c:v>
                </c:pt>
                <c:pt idx="1476">
                  <c:v>22.1</c:v>
                </c:pt>
                <c:pt idx="1477">
                  <c:v>22.1</c:v>
                </c:pt>
                <c:pt idx="1478">
                  <c:v>22.1</c:v>
                </c:pt>
                <c:pt idx="1479">
                  <c:v>22.1</c:v>
                </c:pt>
                <c:pt idx="1480">
                  <c:v>22.1</c:v>
                </c:pt>
                <c:pt idx="1481">
                  <c:v>22.1</c:v>
                </c:pt>
                <c:pt idx="1482">
                  <c:v>22.1</c:v>
                </c:pt>
                <c:pt idx="1483">
                  <c:v>22.1</c:v>
                </c:pt>
                <c:pt idx="1484">
                  <c:v>22.1</c:v>
                </c:pt>
                <c:pt idx="1485">
                  <c:v>22.1</c:v>
                </c:pt>
                <c:pt idx="1486">
                  <c:v>22.1</c:v>
                </c:pt>
                <c:pt idx="1487">
                  <c:v>22.1</c:v>
                </c:pt>
                <c:pt idx="1488">
                  <c:v>22.1</c:v>
                </c:pt>
                <c:pt idx="1489">
                  <c:v>22.1</c:v>
                </c:pt>
                <c:pt idx="1490">
                  <c:v>22.1</c:v>
                </c:pt>
                <c:pt idx="1491">
                  <c:v>22.1</c:v>
                </c:pt>
                <c:pt idx="1492">
                  <c:v>22.1</c:v>
                </c:pt>
                <c:pt idx="1493">
                  <c:v>22.1</c:v>
                </c:pt>
                <c:pt idx="1494">
                  <c:v>22.1</c:v>
                </c:pt>
                <c:pt idx="1495">
                  <c:v>22.1</c:v>
                </c:pt>
                <c:pt idx="1496">
                  <c:v>22.1</c:v>
                </c:pt>
                <c:pt idx="1497">
                  <c:v>22.1</c:v>
                </c:pt>
                <c:pt idx="1498">
                  <c:v>22.1</c:v>
                </c:pt>
                <c:pt idx="1499">
                  <c:v>22.1</c:v>
                </c:pt>
                <c:pt idx="1500">
                  <c:v>22.1</c:v>
                </c:pt>
                <c:pt idx="1501">
                  <c:v>22.1</c:v>
                </c:pt>
                <c:pt idx="1502">
                  <c:v>22.1</c:v>
                </c:pt>
                <c:pt idx="1503">
                  <c:v>22.1</c:v>
                </c:pt>
                <c:pt idx="1504">
                  <c:v>22.1</c:v>
                </c:pt>
                <c:pt idx="1505">
                  <c:v>22.1</c:v>
                </c:pt>
                <c:pt idx="1506">
                  <c:v>22.1</c:v>
                </c:pt>
                <c:pt idx="1507">
                  <c:v>22.1</c:v>
                </c:pt>
                <c:pt idx="1508">
                  <c:v>22.1</c:v>
                </c:pt>
                <c:pt idx="1509">
                  <c:v>22.1</c:v>
                </c:pt>
                <c:pt idx="1510">
                  <c:v>22.1</c:v>
                </c:pt>
                <c:pt idx="1511">
                  <c:v>22.1</c:v>
                </c:pt>
                <c:pt idx="1512">
                  <c:v>22.1</c:v>
                </c:pt>
                <c:pt idx="1513">
                  <c:v>22.1</c:v>
                </c:pt>
                <c:pt idx="1514">
                  <c:v>22.1</c:v>
                </c:pt>
                <c:pt idx="1515">
                  <c:v>22.1</c:v>
                </c:pt>
                <c:pt idx="1516">
                  <c:v>22.1</c:v>
                </c:pt>
                <c:pt idx="1517">
                  <c:v>22.1</c:v>
                </c:pt>
                <c:pt idx="1518">
                  <c:v>22.1</c:v>
                </c:pt>
                <c:pt idx="1519">
                  <c:v>22.1</c:v>
                </c:pt>
                <c:pt idx="1520">
                  <c:v>22.1</c:v>
                </c:pt>
                <c:pt idx="1521">
                  <c:v>22.1</c:v>
                </c:pt>
                <c:pt idx="1522">
                  <c:v>22.1</c:v>
                </c:pt>
                <c:pt idx="1523">
                  <c:v>22.1</c:v>
                </c:pt>
                <c:pt idx="1524">
                  <c:v>22.1</c:v>
                </c:pt>
                <c:pt idx="1525">
                  <c:v>22.1</c:v>
                </c:pt>
                <c:pt idx="1526">
                  <c:v>22.1</c:v>
                </c:pt>
                <c:pt idx="1527">
                  <c:v>22.1</c:v>
                </c:pt>
                <c:pt idx="1528">
                  <c:v>22.1</c:v>
                </c:pt>
                <c:pt idx="1529">
                  <c:v>22.1</c:v>
                </c:pt>
                <c:pt idx="1530">
                  <c:v>22.1</c:v>
                </c:pt>
                <c:pt idx="1531">
                  <c:v>22.1</c:v>
                </c:pt>
                <c:pt idx="1532">
                  <c:v>22.1</c:v>
                </c:pt>
                <c:pt idx="1533">
                  <c:v>22.1</c:v>
                </c:pt>
                <c:pt idx="1534">
                  <c:v>22.1</c:v>
                </c:pt>
                <c:pt idx="1535">
                  <c:v>22.1</c:v>
                </c:pt>
                <c:pt idx="1536">
                  <c:v>22.2</c:v>
                </c:pt>
                <c:pt idx="1537">
                  <c:v>22.2</c:v>
                </c:pt>
                <c:pt idx="1538">
                  <c:v>22.2</c:v>
                </c:pt>
                <c:pt idx="1539">
                  <c:v>22.1</c:v>
                </c:pt>
                <c:pt idx="1540">
                  <c:v>22.1</c:v>
                </c:pt>
                <c:pt idx="1541">
                  <c:v>22.2</c:v>
                </c:pt>
                <c:pt idx="1542">
                  <c:v>22.2</c:v>
                </c:pt>
                <c:pt idx="1543">
                  <c:v>22.2</c:v>
                </c:pt>
                <c:pt idx="1544">
                  <c:v>22.2</c:v>
                </c:pt>
                <c:pt idx="1545">
                  <c:v>22.2</c:v>
                </c:pt>
                <c:pt idx="1546">
                  <c:v>22.2</c:v>
                </c:pt>
                <c:pt idx="1547">
                  <c:v>22.2</c:v>
                </c:pt>
                <c:pt idx="1548">
                  <c:v>22.2</c:v>
                </c:pt>
                <c:pt idx="1549">
                  <c:v>22.2</c:v>
                </c:pt>
                <c:pt idx="1550">
                  <c:v>22.2</c:v>
                </c:pt>
                <c:pt idx="1551">
                  <c:v>22.2</c:v>
                </c:pt>
                <c:pt idx="1552">
                  <c:v>22.2</c:v>
                </c:pt>
                <c:pt idx="1553">
                  <c:v>22.2</c:v>
                </c:pt>
                <c:pt idx="1554">
                  <c:v>22.2</c:v>
                </c:pt>
                <c:pt idx="1555">
                  <c:v>22.2</c:v>
                </c:pt>
                <c:pt idx="1556">
                  <c:v>22.2</c:v>
                </c:pt>
                <c:pt idx="1557">
                  <c:v>22.2</c:v>
                </c:pt>
                <c:pt idx="1558">
                  <c:v>22.1</c:v>
                </c:pt>
                <c:pt idx="1559">
                  <c:v>22.1</c:v>
                </c:pt>
                <c:pt idx="1560">
                  <c:v>22.1</c:v>
                </c:pt>
                <c:pt idx="1561">
                  <c:v>22.2</c:v>
                </c:pt>
                <c:pt idx="1562">
                  <c:v>22.2</c:v>
                </c:pt>
                <c:pt idx="1563">
                  <c:v>22.2</c:v>
                </c:pt>
                <c:pt idx="1564">
                  <c:v>22.2</c:v>
                </c:pt>
                <c:pt idx="1565">
                  <c:v>22.2</c:v>
                </c:pt>
                <c:pt idx="1566">
                  <c:v>22.2</c:v>
                </c:pt>
                <c:pt idx="1567">
                  <c:v>22.2</c:v>
                </c:pt>
                <c:pt idx="1568">
                  <c:v>22.2</c:v>
                </c:pt>
                <c:pt idx="1569">
                  <c:v>22.2</c:v>
                </c:pt>
                <c:pt idx="1570">
                  <c:v>22.2</c:v>
                </c:pt>
                <c:pt idx="1571">
                  <c:v>22.2</c:v>
                </c:pt>
                <c:pt idx="1572">
                  <c:v>22.2</c:v>
                </c:pt>
                <c:pt idx="1573">
                  <c:v>22.2</c:v>
                </c:pt>
                <c:pt idx="1574">
                  <c:v>22.2</c:v>
                </c:pt>
                <c:pt idx="1575">
                  <c:v>22.2</c:v>
                </c:pt>
                <c:pt idx="1576">
                  <c:v>22.2</c:v>
                </c:pt>
                <c:pt idx="1577">
                  <c:v>22.2</c:v>
                </c:pt>
                <c:pt idx="1578">
                  <c:v>22.2</c:v>
                </c:pt>
                <c:pt idx="1579">
                  <c:v>22.2</c:v>
                </c:pt>
                <c:pt idx="1580">
                  <c:v>22.2</c:v>
                </c:pt>
                <c:pt idx="1581">
                  <c:v>22.2</c:v>
                </c:pt>
                <c:pt idx="1582">
                  <c:v>22.1</c:v>
                </c:pt>
                <c:pt idx="1583">
                  <c:v>22.1</c:v>
                </c:pt>
                <c:pt idx="1584">
                  <c:v>22.1</c:v>
                </c:pt>
                <c:pt idx="1585">
                  <c:v>22.2</c:v>
                </c:pt>
                <c:pt idx="1586">
                  <c:v>22.2</c:v>
                </c:pt>
                <c:pt idx="1587">
                  <c:v>22.2</c:v>
                </c:pt>
                <c:pt idx="1588">
                  <c:v>22.2</c:v>
                </c:pt>
                <c:pt idx="1589">
                  <c:v>22.2</c:v>
                </c:pt>
                <c:pt idx="1590">
                  <c:v>22.2</c:v>
                </c:pt>
                <c:pt idx="1591">
                  <c:v>22.2</c:v>
                </c:pt>
                <c:pt idx="1592">
                  <c:v>22.2</c:v>
                </c:pt>
                <c:pt idx="1593">
                  <c:v>22.1</c:v>
                </c:pt>
                <c:pt idx="1594">
                  <c:v>22.1</c:v>
                </c:pt>
                <c:pt idx="1595">
                  <c:v>22.1</c:v>
                </c:pt>
                <c:pt idx="1596">
                  <c:v>22.2</c:v>
                </c:pt>
                <c:pt idx="1597">
                  <c:v>22.2</c:v>
                </c:pt>
                <c:pt idx="1598">
                  <c:v>22.2</c:v>
                </c:pt>
                <c:pt idx="1599">
                  <c:v>22.2</c:v>
                </c:pt>
                <c:pt idx="1600">
                  <c:v>22.2</c:v>
                </c:pt>
                <c:pt idx="1601">
                  <c:v>22.2</c:v>
                </c:pt>
                <c:pt idx="1602">
                  <c:v>22.2</c:v>
                </c:pt>
                <c:pt idx="1603">
                  <c:v>22.2</c:v>
                </c:pt>
                <c:pt idx="1604">
                  <c:v>22.2</c:v>
                </c:pt>
                <c:pt idx="1605">
                  <c:v>22.2</c:v>
                </c:pt>
                <c:pt idx="1606">
                  <c:v>22.2</c:v>
                </c:pt>
                <c:pt idx="1607">
                  <c:v>22.2</c:v>
                </c:pt>
                <c:pt idx="1608">
                  <c:v>22.2</c:v>
                </c:pt>
                <c:pt idx="1609">
                  <c:v>22.2</c:v>
                </c:pt>
                <c:pt idx="1610">
                  <c:v>22.2</c:v>
                </c:pt>
                <c:pt idx="1611">
                  <c:v>22.2</c:v>
                </c:pt>
                <c:pt idx="1612">
                  <c:v>22.2</c:v>
                </c:pt>
                <c:pt idx="1613">
                  <c:v>22.2</c:v>
                </c:pt>
                <c:pt idx="1614">
                  <c:v>22.2</c:v>
                </c:pt>
                <c:pt idx="1615">
                  <c:v>22.2</c:v>
                </c:pt>
                <c:pt idx="1616">
                  <c:v>22.2</c:v>
                </c:pt>
                <c:pt idx="1617">
                  <c:v>22.2</c:v>
                </c:pt>
                <c:pt idx="1618">
                  <c:v>22.2</c:v>
                </c:pt>
                <c:pt idx="1619">
                  <c:v>22.2</c:v>
                </c:pt>
                <c:pt idx="1620">
                  <c:v>22.2</c:v>
                </c:pt>
                <c:pt idx="1621">
                  <c:v>22.1</c:v>
                </c:pt>
                <c:pt idx="1622">
                  <c:v>22.1</c:v>
                </c:pt>
                <c:pt idx="1623">
                  <c:v>22.1</c:v>
                </c:pt>
                <c:pt idx="1624">
                  <c:v>22.1</c:v>
                </c:pt>
                <c:pt idx="1625">
                  <c:v>22.1</c:v>
                </c:pt>
                <c:pt idx="1626">
                  <c:v>22.1</c:v>
                </c:pt>
                <c:pt idx="1627">
                  <c:v>22.1</c:v>
                </c:pt>
                <c:pt idx="1628">
                  <c:v>22.1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37-4382-8C27-F788584618EF}"/>
            </c:ext>
          </c:extLst>
        </c:ser>
        <c:ser>
          <c:idx val="1"/>
          <c:order val="1"/>
          <c:tx>
            <c:strRef>
              <c:f>modul_v_lednici_mod!$I$1</c:f>
              <c:strCache>
                <c:ptCount val="1"/>
                <c:pt idx="0">
                  <c:v>Humidity (%RH)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x"/>
            <c:size val="3"/>
            <c:spPr>
              <a:noFill/>
              <a:ln w="6350">
                <a:solidFill>
                  <a:schemeClr val="accent2"/>
                </a:solidFill>
              </a:ln>
              <a:effectLst/>
            </c:spPr>
          </c:marker>
          <c:xVal>
            <c:numRef>
              <c:f>modul_v_lednici_mod!$F$2:$F$2041</c:f>
              <c:numCache>
                <c:formatCode>[h]:mm:ss;@</c:formatCode>
                <c:ptCount val="2040"/>
                <c:pt idx="0">
                  <c:v>0</c:v>
                </c:pt>
                <c:pt idx="1">
                  <c:v>6.9444444444444444E-5</c:v>
                </c:pt>
                <c:pt idx="2">
                  <c:v>1.3888888888888889E-4</c:v>
                </c:pt>
                <c:pt idx="3">
                  <c:v>2.0833333333333335E-4</c:v>
                </c:pt>
                <c:pt idx="4">
                  <c:v>2.7777777777777778E-4</c:v>
                </c:pt>
                <c:pt idx="5">
                  <c:v>3.4722222222222224E-4</c:v>
                </c:pt>
                <c:pt idx="6">
                  <c:v>4.1666666666666669E-4</c:v>
                </c:pt>
                <c:pt idx="7">
                  <c:v>4.8611111111111104E-4</c:v>
                </c:pt>
                <c:pt idx="8">
                  <c:v>5.5555555555555556E-4</c:v>
                </c:pt>
                <c:pt idx="9">
                  <c:v>6.2500000000000001E-4</c:v>
                </c:pt>
                <c:pt idx="10">
                  <c:v>6.9444444444444447E-4</c:v>
                </c:pt>
                <c:pt idx="11">
                  <c:v>7.6388888888888893E-4</c:v>
                </c:pt>
                <c:pt idx="12">
                  <c:v>8.3333333333333339E-4</c:v>
                </c:pt>
                <c:pt idx="13">
                  <c:v>9.0277777777777784E-4</c:v>
                </c:pt>
                <c:pt idx="14">
                  <c:v>9.7222222222222209E-4</c:v>
                </c:pt>
                <c:pt idx="15">
                  <c:v>1.0416666666666667E-3</c:v>
                </c:pt>
                <c:pt idx="16">
                  <c:v>1.1111111111111111E-3</c:v>
                </c:pt>
                <c:pt idx="17">
                  <c:v>1.1805555555555556E-3</c:v>
                </c:pt>
                <c:pt idx="18">
                  <c:v>1.25E-3</c:v>
                </c:pt>
                <c:pt idx="19">
                  <c:v>1.3194444444444443E-3</c:v>
                </c:pt>
                <c:pt idx="20">
                  <c:v>1.3888888888888889E-3</c:v>
                </c:pt>
                <c:pt idx="21">
                  <c:v>1.4583333333333334E-3</c:v>
                </c:pt>
                <c:pt idx="22">
                  <c:v>1.5277777777777779E-3</c:v>
                </c:pt>
                <c:pt idx="23">
                  <c:v>1.5972222222222221E-3</c:v>
                </c:pt>
                <c:pt idx="24">
                  <c:v>1.6666666666666668E-3</c:v>
                </c:pt>
                <c:pt idx="25">
                  <c:v>1.736111111111111E-3</c:v>
                </c:pt>
                <c:pt idx="26">
                  <c:v>1.8055555555555557E-3</c:v>
                </c:pt>
                <c:pt idx="27">
                  <c:v>1.8750000000000001E-3</c:v>
                </c:pt>
                <c:pt idx="28">
                  <c:v>1.9444444444444442E-3</c:v>
                </c:pt>
                <c:pt idx="29">
                  <c:v>2.0138888888888888E-3</c:v>
                </c:pt>
                <c:pt idx="30">
                  <c:v>2.0833333333333333E-3</c:v>
                </c:pt>
                <c:pt idx="31">
                  <c:v>2.1527777777777778E-3</c:v>
                </c:pt>
                <c:pt idx="32">
                  <c:v>2.2222222222222222E-3</c:v>
                </c:pt>
                <c:pt idx="33">
                  <c:v>2.2916666666666667E-3</c:v>
                </c:pt>
                <c:pt idx="34">
                  <c:v>2.3611111111111111E-3</c:v>
                </c:pt>
                <c:pt idx="35">
                  <c:v>2.4305555555555556E-3</c:v>
                </c:pt>
                <c:pt idx="36">
                  <c:v>2.5000000000000001E-3</c:v>
                </c:pt>
                <c:pt idx="37">
                  <c:v>2.5694444444444445E-3</c:v>
                </c:pt>
                <c:pt idx="38">
                  <c:v>2.6388888888888885E-3</c:v>
                </c:pt>
                <c:pt idx="39">
                  <c:v>2.7083333333333334E-3</c:v>
                </c:pt>
                <c:pt idx="40">
                  <c:v>2.7777777777777779E-3</c:v>
                </c:pt>
                <c:pt idx="41">
                  <c:v>2.8472222222222219E-3</c:v>
                </c:pt>
                <c:pt idx="42">
                  <c:v>2.9166666666666668E-3</c:v>
                </c:pt>
                <c:pt idx="43">
                  <c:v>2.9861111111111113E-3</c:v>
                </c:pt>
                <c:pt idx="44">
                  <c:v>3.0555555555555557E-3</c:v>
                </c:pt>
                <c:pt idx="45">
                  <c:v>3.1249999999999997E-3</c:v>
                </c:pt>
                <c:pt idx="46">
                  <c:v>3.1944444444444442E-3</c:v>
                </c:pt>
                <c:pt idx="47">
                  <c:v>3.2638888888888891E-3</c:v>
                </c:pt>
                <c:pt idx="48">
                  <c:v>3.3333333333333335E-3</c:v>
                </c:pt>
                <c:pt idx="49">
                  <c:v>3.4027777777777784E-3</c:v>
                </c:pt>
                <c:pt idx="50">
                  <c:v>3.472222222222222E-3</c:v>
                </c:pt>
                <c:pt idx="51">
                  <c:v>3.7500000000000003E-3</c:v>
                </c:pt>
                <c:pt idx="52">
                  <c:v>3.8194444444444443E-3</c:v>
                </c:pt>
                <c:pt idx="53">
                  <c:v>3.8888888888888883E-3</c:v>
                </c:pt>
                <c:pt idx="54">
                  <c:v>3.9583333333333337E-3</c:v>
                </c:pt>
                <c:pt idx="55">
                  <c:v>4.0277777777777777E-3</c:v>
                </c:pt>
                <c:pt idx="56">
                  <c:v>4.0972222222222226E-3</c:v>
                </c:pt>
                <c:pt idx="57">
                  <c:v>4.1666666666666666E-3</c:v>
                </c:pt>
                <c:pt idx="58">
                  <c:v>4.2361111111111106E-3</c:v>
                </c:pt>
                <c:pt idx="59">
                  <c:v>4.3055555555555555E-3</c:v>
                </c:pt>
                <c:pt idx="60">
                  <c:v>4.3749999999999995E-3</c:v>
                </c:pt>
                <c:pt idx="61">
                  <c:v>4.4444444444444444E-3</c:v>
                </c:pt>
                <c:pt idx="62">
                  <c:v>4.5138888888888893E-3</c:v>
                </c:pt>
                <c:pt idx="63">
                  <c:v>4.5833333333333334E-3</c:v>
                </c:pt>
                <c:pt idx="64">
                  <c:v>4.6527777777777774E-3</c:v>
                </c:pt>
                <c:pt idx="65">
                  <c:v>4.7222222222222223E-3</c:v>
                </c:pt>
                <c:pt idx="66">
                  <c:v>4.7916666666666672E-3</c:v>
                </c:pt>
                <c:pt idx="67">
                  <c:v>4.8611111111111112E-3</c:v>
                </c:pt>
                <c:pt idx="68">
                  <c:v>4.9305555555555552E-3</c:v>
                </c:pt>
                <c:pt idx="69">
                  <c:v>5.0000000000000001E-3</c:v>
                </c:pt>
                <c:pt idx="70">
                  <c:v>5.0694444444444441E-3</c:v>
                </c:pt>
                <c:pt idx="71">
                  <c:v>5.138888888888889E-3</c:v>
                </c:pt>
                <c:pt idx="72">
                  <c:v>5.208333333333333E-3</c:v>
                </c:pt>
                <c:pt idx="73">
                  <c:v>5.2777777777777771E-3</c:v>
                </c:pt>
                <c:pt idx="74">
                  <c:v>5.347222222222222E-3</c:v>
                </c:pt>
                <c:pt idx="75">
                  <c:v>5.4166666666666669E-3</c:v>
                </c:pt>
                <c:pt idx="76">
                  <c:v>5.4861111111111117E-3</c:v>
                </c:pt>
                <c:pt idx="77">
                  <c:v>5.5555555555555558E-3</c:v>
                </c:pt>
                <c:pt idx="78">
                  <c:v>5.6249999999999989E-3</c:v>
                </c:pt>
                <c:pt idx="79">
                  <c:v>5.6944444444444438E-3</c:v>
                </c:pt>
                <c:pt idx="80">
                  <c:v>5.7638888888888887E-3</c:v>
                </c:pt>
                <c:pt idx="81">
                  <c:v>5.8333333333333336E-3</c:v>
                </c:pt>
                <c:pt idx="82">
                  <c:v>5.9027777777777776E-3</c:v>
                </c:pt>
                <c:pt idx="83">
                  <c:v>5.9722222222222225E-3</c:v>
                </c:pt>
                <c:pt idx="84">
                  <c:v>6.0416666666666665E-3</c:v>
                </c:pt>
                <c:pt idx="85">
                  <c:v>6.1111111111111114E-3</c:v>
                </c:pt>
                <c:pt idx="86">
                  <c:v>6.1805555555555563E-3</c:v>
                </c:pt>
                <c:pt idx="87">
                  <c:v>6.2499999999999995E-3</c:v>
                </c:pt>
                <c:pt idx="88">
                  <c:v>6.3310185185185197E-3</c:v>
                </c:pt>
                <c:pt idx="89">
                  <c:v>6.4004629629629628E-3</c:v>
                </c:pt>
                <c:pt idx="90">
                  <c:v>6.4699074074074069E-3</c:v>
                </c:pt>
                <c:pt idx="91">
                  <c:v>6.5393518518518517E-3</c:v>
                </c:pt>
                <c:pt idx="92">
                  <c:v>6.6087962962962966E-3</c:v>
                </c:pt>
                <c:pt idx="93">
                  <c:v>6.6782407407407415E-3</c:v>
                </c:pt>
                <c:pt idx="94">
                  <c:v>6.7476851851851856E-3</c:v>
                </c:pt>
                <c:pt idx="95">
                  <c:v>6.8171296296296287E-3</c:v>
                </c:pt>
                <c:pt idx="96">
                  <c:v>6.8865740740740736E-3</c:v>
                </c:pt>
                <c:pt idx="97">
                  <c:v>6.9560185185185185E-3</c:v>
                </c:pt>
                <c:pt idx="98">
                  <c:v>7.0254629629629634E-3</c:v>
                </c:pt>
                <c:pt idx="99">
                  <c:v>7.0949074074074074E-3</c:v>
                </c:pt>
                <c:pt idx="100">
                  <c:v>7.1643518518518514E-3</c:v>
                </c:pt>
                <c:pt idx="101">
                  <c:v>7.2337962962962963E-3</c:v>
                </c:pt>
                <c:pt idx="102">
                  <c:v>7.3032407407407412E-3</c:v>
                </c:pt>
                <c:pt idx="103">
                  <c:v>7.3726851851851861E-3</c:v>
                </c:pt>
                <c:pt idx="104">
                  <c:v>7.4421296296296293E-3</c:v>
                </c:pt>
                <c:pt idx="105">
                  <c:v>7.5115740740740742E-3</c:v>
                </c:pt>
                <c:pt idx="106">
                  <c:v>7.5810185185185182E-3</c:v>
                </c:pt>
                <c:pt idx="107">
                  <c:v>7.6504629629629631E-3</c:v>
                </c:pt>
                <c:pt idx="108">
                  <c:v>7.719907407407408E-3</c:v>
                </c:pt>
                <c:pt idx="109">
                  <c:v>7.789351851851852E-3</c:v>
                </c:pt>
                <c:pt idx="110">
                  <c:v>7.858796296296296E-3</c:v>
                </c:pt>
                <c:pt idx="111">
                  <c:v>7.9282407407407409E-3</c:v>
                </c:pt>
                <c:pt idx="112">
                  <c:v>7.9976851851851858E-3</c:v>
                </c:pt>
                <c:pt idx="113">
                  <c:v>8.0671296296296307E-3</c:v>
                </c:pt>
                <c:pt idx="114">
                  <c:v>8.1365740740740738E-3</c:v>
                </c:pt>
                <c:pt idx="115">
                  <c:v>8.2060185185185187E-3</c:v>
                </c:pt>
                <c:pt idx="116">
                  <c:v>8.2754629629629619E-3</c:v>
                </c:pt>
                <c:pt idx="117">
                  <c:v>8.3449074074074085E-3</c:v>
                </c:pt>
                <c:pt idx="118">
                  <c:v>8.4143518518518517E-3</c:v>
                </c:pt>
                <c:pt idx="119">
                  <c:v>8.4837962962962966E-3</c:v>
                </c:pt>
                <c:pt idx="120">
                  <c:v>8.5532407407407415E-3</c:v>
                </c:pt>
                <c:pt idx="121">
                  <c:v>8.6226851851851846E-3</c:v>
                </c:pt>
                <c:pt idx="122">
                  <c:v>8.6921296296296312E-3</c:v>
                </c:pt>
                <c:pt idx="123">
                  <c:v>8.7615740740740744E-3</c:v>
                </c:pt>
                <c:pt idx="124">
                  <c:v>8.8310185185185176E-3</c:v>
                </c:pt>
                <c:pt idx="125">
                  <c:v>8.9004629629629625E-3</c:v>
                </c:pt>
                <c:pt idx="126">
                  <c:v>8.9699074074074073E-3</c:v>
                </c:pt>
                <c:pt idx="127">
                  <c:v>9.0393518518518522E-3</c:v>
                </c:pt>
                <c:pt idx="128">
                  <c:v>9.1087962962962971E-3</c:v>
                </c:pt>
                <c:pt idx="129">
                  <c:v>9.1782407407407403E-3</c:v>
                </c:pt>
                <c:pt idx="130">
                  <c:v>9.2476851851851852E-3</c:v>
                </c:pt>
                <c:pt idx="131">
                  <c:v>9.3171296296296283E-3</c:v>
                </c:pt>
                <c:pt idx="132">
                  <c:v>9.386574074074075E-3</c:v>
                </c:pt>
                <c:pt idx="133">
                  <c:v>9.4560185185185181E-3</c:v>
                </c:pt>
                <c:pt idx="134">
                  <c:v>9.525462962962963E-3</c:v>
                </c:pt>
                <c:pt idx="135">
                  <c:v>9.5949074074074079E-3</c:v>
                </c:pt>
                <c:pt idx="136">
                  <c:v>9.6643518518518511E-3</c:v>
                </c:pt>
                <c:pt idx="137">
                  <c:v>9.7337962962962977E-3</c:v>
                </c:pt>
                <c:pt idx="138">
                  <c:v>9.8032407407407408E-3</c:v>
                </c:pt>
                <c:pt idx="139">
                  <c:v>9.8726851851851857E-3</c:v>
                </c:pt>
                <c:pt idx="140">
                  <c:v>9.9421296296296289E-3</c:v>
                </c:pt>
                <c:pt idx="141">
                  <c:v>1.0011574074074074E-2</c:v>
                </c:pt>
                <c:pt idx="142">
                  <c:v>1.0081018518518519E-2</c:v>
                </c:pt>
                <c:pt idx="143">
                  <c:v>1.0150462962962964E-2</c:v>
                </c:pt>
                <c:pt idx="144">
                  <c:v>1.0219907407407408E-2</c:v>
                </c:pt>
                <c:pt idx="145">
                  <c:v>1.0289351851851852E-2</c:v>
                </c:pt>
                <c:pt idx="146">
                  <c:v>1.0358796296296295E-2</c:v>
                </c:pt>
                <c:pt idx="147">
                  <c:v>1.042824074074074E-2</c:v>
                </c:pt>
                <c:pt idx="148">
                  <c:v>1.0497685185185186E-2</c:v>
                </c:pt>
                <c:pt idx="149">
                  <c:v>1.0567129629629629E-2</c:v>
                </c:pt>
                <c:pt idx="150">
                  <c:v>1.0636574074074074E-2</c:v>
                </c:pt>
                <c:pt idx="151">
                  <c:v>1.0706018518518517E-2</c:v>
                </c:pt>
                <c:pt idx="152">
                  <c:v>1.0775462962962964E-2</c:v>
                </c:pt>
                <c:pt idx="153">
                  <c:v>1.0844907407407407E-2</c:v>
                </c:pt>
                <c:pt idx="154">
                  <c:v>1.091435185185185E-2</c:v>
                </c:pt>
                <c:pt idx="155">
                  <c:v>1.0983796296296297E-2</c:v>
                </c:pt>
                <c:pt idx="156">
                  <c:v>1.105324074074074E-2</c:v>
                </c:pt>
                <c:pt idx="157">
                  <c:v>1.1122685185185185E-2</c:v>
                </c:pt>
                <c:pt idx="158">
                  <c:v>1.119212962962963E-2</c:v>
                </c:pt>
                <c:pt idx="159">
                  <c:v>1.1261574074074071E-2</c:v>
                </c:pt>
                <c:pt idx="160">
                  <c:v>1.1331018518518518E-2</c:v>
                </c:pt>
                <c:pt idx="161">
                  <c:v>1.1400462962962965E-2</c:v>
                </c:pt>
                <c:pt idx="162">
                  <c:v>1.1469907407407408E-2</c:v>
                </c:pt>
                <c:pt idx="163">
                  <c:v>1.1539351851851851E-2</c:v>
                </c:pt>
                <c:pt idx="164">
                  <c:v>1.1608796296296296E-2</c:v>
                </c:pt>
                <c:pt idx="165">
                  <c:v>1.1678240740740741E-2</c:v>
                </c:pt>
                <c:pt idx="166">
                  <c:v>1.1747685185185186E-2</c:v>
                </c:pt>
                <c:pt idx="167">
                  <c:v>1.1817129629629629E-2</c:v>
                </c:pt>
                <c:pt idx="168">
                  <c:v>1.1886574074074075E-2</c:v>
                </c:pt>
                <c:pt idx="169">
                  <c:v>1.1956018518518517E-2</c:v>
                </c:pt>
                <c:pt idx="170">
                  <c:v>1.2025462962962962E-2</c:v>
                </c:pt>
                <c:pt idx="171">
                  <c:v>1.2094907407407408E-2</c:v>
                </c:pt>
                <c:pt idx="172">
                  <c:v>1.2164351851851852E-2</c:v>
                </c:pt>
                <c:pt idx="173">
                  <c:v>1.2233796296296296E-2</c:v>
                </c:pt>
                <c:pt idx="174">
                  <c:v>1.230324074074074E-2</c:v>
                </c:pt>
                <c:pt idx="175">
                  <c:v>1.2372685185185186E-2</c:v>
                </c:pt>
                <c:pt idx="176">
                  <c:v>1.2442129629629629E-2</c:v>
                </c:pt>
                <c:pt idx="177">
                  <c:v>1.2511574074074073E-2</c:v>
                </c:pt>
                <c:pt idx="178">
                  <c:v>1.2581018518518519E-2</c:v>
                </c:pt>
                <c:pt idx="179">
                  <c:v>1.2650462962962962E-2</c:v>
                </c:pt>
                <c:pt idx="180">
                  <c:v>1.2719907407407407E-2</c:v>
                </c:pt>
                <c:pt idx="181">
                  <c:v>1.2789351851851852E-2</c:v>
                </c:pt>
                <c:pt idx="182">
                  <c:v>1.2858796296296297E-2</c:v>
                </c:pt>
                <c:pt idx="183">
                  <c:v>1.292824074074074E-2</c:v>
                </c:pt>
                <c:pt idx="184">
                  <c:v>1.2997685185185183E-2</c:v>
                </c:pt>
                <c:pt idx="185">
                  <c:v>1.306712962962963E-2</c:v>
                </c:pt>
                <c:pt idx="186">
                  <c:v>1.3136574074074077E-2</c:v>
                </c:pt>
                <c:pt idx="187">
                  <c:v>1.3206018518518518E-2</c:v>
                </c:pt>
                <c:pt idx="188">
                  <c:v>1.3275462962962963E-2</c:v>
                </c:pt>
                <c:pt idx="189">
                  <c:v>1.3344907407407408E-2</c:v>
                </c:pt>
                <c:pt idx="190">
                  <c:v>1.3414351851851851E-2</c:v>
                </c:pt>
                <c:pt idx="191">
                  <c:v>1.3483796296296298E-2</c:v>
                </c:pt>
                <c:pt idx="192">
                  <c:v>1.3553240740740741E-2</c:v>
                </c:pt>
                <c:pt idx="193">
                  <c:v>1.3634259259259257E-2</c:v>
                </c:pt>
                <c:pt idx="194">
                  <c:v>1.3703703703703704E-2</c:v>
                </c:pt>
                <c:pt idx="195">
                  <c:v>1.3773148148148147E-2</c:v>
                </c:pt>
                <c:pt idx="196">
                  <c:v>1.3842592592592594E-2</c:v>
                </c:pt>
                <c:pt idx="197">
                  <c:v>1.3912037037037037E-2</c:v>
                </c:pt>
                <c:pt idx="198">
                  <c:v>1.3981481481481482E-2</c:v>
                </c:pt>
                <c:pt idx="199">
                  <c:v>1.4050925925925927E-2</c:v>
                </c:pt>
                <c:pt idx="200">
                  <c:v>1.4120370370370368E-2</c:v>
                </c:pt>
                <c:pt idx="201">
                  <c:v>1.4189814814814815E-2</c:v>
                </c:pt>
                <c:pt idx="202">
                  <c:v>1.4259259259259261E-2</c:v>
                </c:pt>
                <c:pt idx="203">
                  <c:v>1.4328703703703703E-2</c:v>
                </c:pt>
                <c:pt idx="204">
                  <c:v>1.4398148148148148E-2</c:v>
                </c:pt>
                <c:pt idx="205">
                  <c:v>1.4467592592592593E-2</c:v>
                </c:pt>
                <c:pt idx="206">
                  <c:v>1.4537037037037038E-2</c:v>
                </c:pt>
                <c:pt idx="207">
                  <c:v>1.4606481481481482E-2</c:v>
                </c:pt>
                <c:pt idx="208">
                  <c:v>1.4675925925925926E-2</c:v>
                </c:pt>
                <c:pt idx="209">
                  <c:v>1.4745370370370372E-2</c:v>
                </c:pt>
                <c:pt idx="210">
                  <c:v>1.4814814814814814E-2</c:v>
                </c:pt>
                <c:pt idx="211">
                  <c:v>1.4884259259259259E-2</c:v>
                </c:pt>
                <c:pt idx="212">
                  <c:v>1.4953703703703705E-2</c:v>
                </c:pt>
                <c:pt idx="213">
                  <c:v>1.5023148148148148E-2</c:v>
                </c:pt>
                <c:pt idx="214">
                  <c:v>1.5092592592592593E-2</c:v>
                </c:pt>
                <c:pt idx="215">
                  <c:v>1.5162037037037036E-2</c:v>
                </c:pt>
                <c:pt idx="216">
                  <c:v>1.5231481481481483E-2</c:v>
                </c:pt>
                <c:pt idx="217">
                  <c:v>1.5300925925925926E-2</c:v>
                </c:pt>
                <c:pt idx="218">
                  <c:v>1.5370370370370369E-2</c:v>
                </c:pt>
                <c:pt idx="219">
                  <c:v>1.5439814814814816E-2</c:v>
                </c:pt>
                <c:pt idx="220">
                  <c:v>1.5509259259259257E-2</c:v>
                </c:pt>
                <c:pt idx="221">
                  <c:v>1.5578703703703704E-2</c:v>
                </c:pt>
                <c:pt idx="222">
                  <c:v>1.5648148148148151E-2</c:v>
                </c:pt>
                <c:pt idx="223">
                  <c:v>1.5717592592592592E-2</c:v>
                </c:pt>
                <c:pt idx="224">
                  <c:v>1.5787037037037037E-2</c:v>
                </c:pt>
                <c:pt idx="225">
                  <c:v>1.5856481481481482E-2</c:v>
                </c:pt>
                <c:pt idx="226">
                  <c:v>1.5925925925925927E-2</c:v>
                </c:pt>
                <c:pt idx="227">
                  <c:v>1.5995370370370372E-2</c:v>
                </c:pt>
                <c:pt idx="228">
                  <c:v>1.6064814814814813E-2</c:v>
                </c:pt>
                <c:pt idx="229">
                  <c:v>1.6134259259259261E-2</c:v>
                </c:pt>
                <c:pt idx="230">
                  <c:v>1.6203703703703703E-2</c:v>
                </c:pt>
                <c:pt idx="231">
                  <c:v>1.6273148148148148E-2</c:v>
                </c:pt>
                <c:pt idx="232">
                  <c:v>1.6342592592592593E-2</c:v>
                </c:pt>
                <c:pt idx="233">
                  <c:v>1.6412037037037037E-2</c:v>
                </c:pt>
                <c:pt idx="234">
                  <c:v>1.6481481481481482E-2</c:v>
                </c:pt>
                <c:pt idx="235">
                  <c:v>1.6550925925925924E-2</c:v>
                </c:pt>
                <c:pt idx="236">
                  <c:v>1.6620370370370372E-2</c:v>
                </c:pt>
                <c:pt idx="237">
                  <c:v>1.6689814814814817E-2</c:v>
                </c:pt>
                <c:pt idx="238">
                  <c:v>1.6759259259259258E-2</c:v>
                </c:pt>
                <c:pt idx="239">
                  <c:v>1.6828703703703703E-2</c:v>
                </c:pt>
                <c:pt idx="240">
                  <c:v>1.6898148148148148E-2</c:v>
                </c:pt>
                <c:pt idx="241">
                  <c:v>1.6967592592592593E-2</c:v>
                </c:pt>
                <c:pt idx="242">
                  <c:v>1.7037037037037038E-2</c:v>
                </c:pt>
                <c:pt idx="243">
                  <c:v>1.7106481481481483E-2</c:v>
                </c:pt>
                <c:pt idx="244">
                  <c:v>1.7175925925925924E-2</c:v>
                </c:pt>
                <c:pt idx="245">
                  <c:v>1.7245370370370369E-2</c:v>
                </c:pt>
                <c:pt idx="246">
                  <c:v>1.7314814814814814E-2</c:v>
                </c:pt>
                <c:pt idx="247">
                  <c:v>1.7384259259259262E-2</c:v>
                </c:pt>
                <c:pt idx="248">
                  <c:v>1.7453703703703704E-2</c:v>
                </c:pt>
                <c:pt idx="249">
                  <c:v>1.7523148148148149E-2</c:v>
                </c:pt>
                <c:pt idx="250">
                  <c:v>1.7592592592592594E-2</c:v>
                </c:pt>
                <c:pt idx="251">
                  <c:v>1.7662037037037035E-2</c:v>
                </c:pt>
                <c:pt idx="252">
                  <c:v>1.7731481481481483E-2</c:v>
                </c:pt>
                <c:pt idx="253">
                  <c:v>1.7800925925925925E-2</c:v>
                </c:pt>
                <c:pt idx="254">
                  <c:v>1.7870370370370373E-2</c:v>
                </c:pt>
                <c:pt idx="255">
                  <c:v>1.7939814814814815E-2</c:v>
                </c:pt>
                <c:pt idx="256">
                  <c:v>1.800925925925926E-2</c:v>
                </c:pt>
                <c:pt idx="257">
                  <c:v>1.8078703703703704E-2</c:v>
                </c:pt>
                <c:pt idx="258">
                  <c:v>1.8148148148148146E-2</c:v>
                </c:pt>
                <c:pt idx="259">
                  <c:v>1.8217592592592594E-2</c:v>
                </c:pt>
                <c:pt idx="260">
                  <c:v>1.8287037037037036E-2</c:v>
                </c:pt>
                <c:pt idx="261">
                  <c:v>1.8356481481481481E-2</c:v>
                </c:pt>
                <c:pt idx="262">
                  <c:v>1.8425925925925925E-2</c:v>
                </c:pt>
                <c:pt idx="263">
                  <c:v>1.849537037037037E-2</c:v>
                </c:pt>
                <c:pt idx="264">
                  <c:v>1.8564814814814815E-2</c:v>
                </c:pt>
                <c:pt idx="265">
                  <c:v>1.8634259259259257E-2</c:v>
                </c:pt>
                <c:pt idx="266">
                  <c:v>1.8703703703703705E-2</c:v>
                </c:pt>
                <c:pt idx="267">
                  <c:v>1.877314814814815E-2</c:v>
                </c:pt>
                <c:pt idx="268">
                  <c:v>1.8842592592592591E-2</c:v>
                </c:pt>
                <c:pt idx="269">
                  <c:v>1.8912037037037036E-2</c:v>
                </c:pt>
                <c:pt idx="270">
                  <c:v>1.8981481481481481E-2</c:v>
                </c:pt>
                <c:pt idx="271">
                  <c:v>1.9050925925925926E-2</c:v>
                </c:pt>
                <c:pt idx="272">
                  <c:v>1.9120370370370371E-2</c:v>
                </c:pt>
                <c:pt idx="273">
                  <c:v>1.9189814814814816E-2</c:v>
                </c:pt>
                <c:pt idx="274">
                  <c:v>1.9259259259259261E-2</c:v>
                </c:pt>
                <c:pt idx="275">
                  <c:v>1.9328703703703702E-2</c:v>
                </c:pt>
                <c:pt idx="276">
                  <c:v>1.9398148148148147E-2</c:v>
                </c:pt>
                <c:pt idx="277">
                  <c:v>1.9467592592592595E-2</c:v>
                </c:pt>
                <c:pt idx="278">
                  <c:v>1.9537037037037037E-2</c:v>
                </c:pt>
                <c:pt idx="279">
                  <c:v>1.9606481481481482E-2</c:v>
                </c:pt>
                <c:pt idx="280">
                  <c:v>1.9675925925925927E-2</c:v>
                </c:pt>
                <c:pt idx="281">
                  <c:v>1.9745370370370371E-2</c:v>
                </c:pt>
                <c:pt idx="282">
                  <c:v>1.9814814814814816E-2</c:v>
                </c:pt>
                <c:pt idx="283">
                  <c:v>1.9884259259259258E-2</c:v>
                </c:pt>
                <c:pt idx="284">
                  <c:v>1.9953703703703706E-2</c:v>
                </c:pt>
                <c:pt idx="285">
                  <c:v>2.0023148148148148E-2</c:v>
                </c:pt>
                <c:pt idx="286">
                  <c:v>2.0092592592592592E-2</c:v>
                </c:pt>
                <c:pt idx="287">
                  <c:v>2.0162037037037037E-2</c:v>
                </c:pt>
                <c:pt idx="288">
                  <c:v>2.0231481481481482E-2</c:v>
                </c:pt>
                <c:pt idx="289">
                  <c:v>2.0300925925925927E-2</c:v>
                </c:pt>
                <c:pt idx="290">
                  <c:v>2.0370370370370369E-2</c:v>
                </c:pt>
                <c:pt idx="291">
                  <c:v>2.0439814814814817E-2</c:v>
                </c:pt>
                <c:pt idx="292">
                  <c:v>2.0509259259259258E-2</c:v>
                </c:pt>
                <c:pt idx="293">
                  <c:v>2.0578703703703703E-2</c:v>
                </c:pt>
                <c:pt idx="294">
                  <c:v>2.0648148148148148E-2</c:v>
                </c:pt>
                <c:pt idx="295">
                  <c:v>2.071759259259259E-2</c:v>
                </c:pt>
                <c:pt idx="296">
                  <c:v>2.0787037037037038E-2</c:v>
                </c:pt>
                <c:pt idx="297">
                  <c:v>2.0856481481481479E-2</c:v>
                </c:pt>
                <c:pt idx="298">
                  <c:v>2.0925925925925928E-2</c:v>
                </c:pt>
                <c:pt idx="299">
                  <c:v>2.0995370370370373E-2</c:v>
                </c:pt>
                <c:pt idx="300">
                  <c:v>2.1064814814814814E-2</c:v>
                </c:pt>
                <c:pt idx="301">
                  <c:v>2.1134259259259259E-2</c:v>
                </c:pt>
                <c:pt idx="302">
                  <c:v>2.1203703703703707E-2</c:v>
                </c:pt>
                <c:pt idx="303">
                  <c:v>2.1273148148148149E-2</c:v>
                </c:pt>
                <c:pt idx="304">
                  <c:v>2.1342592592592594E-2</c:v>
                </c:pt>
                <c:pt idx="305">
                  <c:v>2.1412037037037035E-2</c:v>
                </c:pt>
                <c:pt idx="306">
                  <c:v>2.148148148148148E-2</c:v>
                </c:pt>
                <c:pt idx="307">
                  <c:v>2.1550925925925928E-2</c:v>
                </c:pt>
                <c:pt idx="308">
                  <c:v>2.162037037037037E-2</c:v>
                </c:pt>
                <c:pt idx="309">
                  <c:v>2.1689814814814815E-2</c:v>
                </c:pt>
                <c:pt idx="310">
                  <c:v>2.1759259259259259E-2</c:v>
                </c:pt>
                <c:pt idx="311">
                  <c:v>2.1828703703703701E-2</c:v>
                </c:pt>
                <c:pt idx="312">
                  <c:v>2.1898148148148149E-2</c:v>
                </c:pt>
                <c:pt idx="313">
                  <c:v>2.1967592592592594E-2</c:v>
                </c:pt>
                <c:pt idx="314">
                  <c:v>2.2048611111111113E-2</c:v>
                </c:pt>
                <c:pt idx="315">
                  <c:v>2.2118055555555557E-2</c:v>
                </c:pt>
                <c:pt idx="316">
                  <c:v>2.2187499999999999E-2</c:v>
                </c:pt>
                <c:pt idx="317">
                  <c:v>2.225694444444444E-2</c:v>
                </c:pt>
                <c:pt idx="318">
                  <c:v>2.2326388888888885E-2</c:v>
                </c:pt>
                <c:pt idx="319">
                  <c:v>2.2395833333333334E-2</c:v>
                </c:pt>
                <c:pt idx="320">
                  <c:v>2.2465277777777778E-2</c:v>
                </c:pt>
                <c:pt idx="321">
                  <c:v>2.2534722222222223E-2</c:v>
                </c:pt>
                <c:pt idx="322">
                  <c:v>2.2604166666666665E-2</c:v>
                </c:pt>
                <c:pt idx="323">
                  <c:v>2.2673611111111113E-2</c:v>
                </c:pt>
                <c:pt idx="324">
                  <c:v>2.2743055555555555E-2</c:v>
                </c:pt>
                <c:pt idx="325">
                  <c:v>2.2812499999999999E-2</c:v>
                </c:pt>
                <c:pt idx="326">
                  <c:v>2.2881944444444444E-2</c:v>
                </c:pt>
                <c:pt idx="327">
                  <c:v>2.2951388888888886E-2</c:v>
                </c:pt>
                <c:pt idx="328">
                  <c:v>2.3020833333333334E-2</c:v>
                </c:pt>
                <c:pt idx="329">
                  <c:v>2.3090277777777779E-2</c:v>
                </c:pt>
                <c:pt idx="330">
                  <c:v>2.3159722222222224E-2</c:v>
                </c:pt>
                <c:pt idx="331">
                  <c:v>2.3229166666666665E-2</c:v>
                </c:pt>
                <c:pt idx="332">
                  <c:v>2.3298611111111107E-2</c:v>
                </c:pt>
                <c:pt idx="333">
                  <c:v>2.3368055555555555E-2</c:v>
                </c:pt>
                <c:pt idx="334">
                  <c:v>2.34375E-2</c:v>
                </c:pt>
                <c:pt idx="335">
                  <c:v>2.3506944444444445E-2</c:v>
                </c:pt>
                <c:pt idx="336">
                  <c:v>2.3576388888888893E-2</c:v>
                </c:pt>
                <c:pt idx="337">
                  <c:v>2.3645833333333335E-2</c:v>
                </c:pt>
                <c:pt idx="338">
                  <c:v>2.3715277777777776E-2</c:v>
                </c:pt>
                <c:pt idx="339">
                  <c:v>2.3784722222222221E-2</c:v>
                </c:pt>
                <c:pt idx="340">
                  <c:v>2.3854166666666666E-2</c:v>
                </c:pt>
                <c:pt idx="341">
                  <c:v>2.3923611111111114E-2</c:v>
                </c:pt>
                <c:pt idx="342">
                  <c:v>2.3993055555555556E-2</c:v>
                </c:pt>
                <c:pt idx="343">
                  <c:v>2.4062500000000001E-2</c:v>
                </c:pt>
                <c:pt idx="344">
                  <c:v>2.4131944444444445E-2</c:v>
                </c:pt>
                <c:pt idx="345">
                  <c:v>2.4201388888888887E-2</c:v>
                </c:pt>
                <c:pt idx="346">
                  <c:v>2.4270833333333335E-2</c:v>
                </c:pt>
                <c:pt idx="347">
                  <c:v>2.4340277777777777E-2</c:v>
                </c:pt>
                <c:pt idx="348">
                  <c:v>2.4409722222222222E-2</c:v>
                </c:pt>
                <c:pt idx="349">
                  <c:v>2.4479166666666666E-2</c:v>
                </c:pt>
                <c:pt idx="350">
                  <c:v>2.4548611111111115E-2</c:v>
                </c:pt>
                <c:pt idx="351">
                  <c:v>2.461805555555556E-2</c:v>
                </c:pt>
                <c:pt idx="352">
                  <c:v>2.4687499999999998E-2</c:v>
                </c:pt>
                <c:pt idx="353">
                  <c:v>2.4756944444444443E-2</c:v>
                </c:pt>
                <c:pt idx="354">
                  <c:v>2.4826388888888887E-2</c:v>
                </c:pt>
                <c:pt idx="355">
                  <c:v>2.4895833333333336E-2</c:v>
                </c:pt>
                <c:pt idx="356">
                  <c:v>2.4965277777777781E-2</c:v>
                </c:pt>
                <c:pt idx="357">
                  <c:v>2.5034722222222222E-2</c:v>
                </c:pt>
                <c:pt idx="358">
                  <c:v>2.5104166666666664E-2</c:v>
                </c:pt>
                <c:pt idx="359">
                  <c:v>2.5173611111111108E-2</c:v>
                </c:pt>
                <c:pt idx="360">
                  <c:v>2.5243055555555557E-2</c:v>
                </c:pt>
                <c:pt idx="361">
                  <c:v>2.5312500000000002E-2</c:v>
                </c:pt>
                <c:pt idx="362">
                  <c:v>2.5381944444444443E-2</c:v>
                </c:pt>
                <c:pt idx="363">
                  <c:v>2.5451388888888888E-2</c:v>
                </c:pt>
                <c:pt idx="364">
                  <c:v>2.5520833333333336E-2</c:v>
                </c:pt>
                <c:pt idx="365">
                  <c:v>2.5590277777777778E-2</c:v>
                </c:pt>
                <c:pt idx="366">
                  <c:v>2.5659722222222223E-2</c:v>
                </c:pt>
                <c:pt idx="367">
                  <c:v>2.5729166666666664E-2</c:v>
                </c:pt>
                <c:pt idx="368">
                  <c:v>2.5798611111111109E-2</c:v>
                </c:pt>
                <c:pt idx="369">
                  <c:v>2.5868055555555557E-2</c:v>
                </c:pt>
                <c:pt idx="370">
                  <c:v>2.5937500000000002E-2</c:v>
                </c:pt>
                <c:pt idx="371">
                  <c:v>2.6006944444444447E-2</c:v>
                </c:pt>
                <c:pt idx="372">
                  <c:v>2.6076388888888885E-2</c:v>
                </c:pt>
                <c:pt idx="373">
                  <c:v>2.614583333333333E-2</c:v>
                </c:pt>
                <c:pt idx="374">
                  <c:v>2.6215277777777778E-2</c:v>
                </c:pt>
                <c:pt idx="375">
                  <c:v>2.6284722222222223E-2</c:v>
                </c:pt>
                <c:pt idx="376">
                  <c:v>2.6354166666666668E-2</c:v>
                </c:pt>
                <c:pt idx="377">
                  <c:v>2.642361111111111E-2</c:v>
                </c:pt>
                <c:pt idx="378">
                  <c:v>2.6493055555555558E-2</c:v>
                </c:pt>
                <c:pt idx="379">
                  <c:v>2.6562499999999999E-2</c:v>
                </c:pt>
                <c:pt idx="380">
                  <c:v>2.6631944444444444E-2</c:v>
                </c:pt>
                <c:pt idx="381">
                  <c:v>2.6701388888888889E-2</c:v>
                </c:pt>
                <c:pt idx="382">
                  <c:v>2.6770833333333331E-2</c:v>
                </c:pt>
                <c:pt idx="383">
                  <c:v>2.6840277777777779E-2</c:v>
                </c:pt>
                <c:pt idx="384">
                  <c:v>2.6909722222222224E-2</c:v>
                </c:pt>
                <c:pt idx="385">
                  <c:v>2.6979166666666669E-2</c:v>
                </c:pt>
                <c:pt idx="386">
                  <c:v>2.704861111111111E-2</c:v>
                </c:pt>
                <c:pt idx="387">
                  <c:v>2.7118055555555552E-2</c:v>
                </c:pt>
                <c:pt idx="388">
                  <c:v>2.71875E-2</c:v>
                </c:pt>
                <c:pt idx="389">
                  <c:v>2.7256944444444445E-2</c:v>
                </c:pt>
                <c:pt idx="390">
                  <c:v>2.732638888888889E-2</c:v>
                </c:pt>
                <c:pt idx="391">
                  <c:v>2.7395833333333338E-2</c:v>
                </c:pt>
                <c:pt idx="392">
                  <c:v>2.7465277777777772E-2</c:v>
                </c:pt>
                <c:pt idx="393">
                  <c:v>2.7534722222222221E-2</c:v>
                </c:pt>
                <c:pt idx="394">
                  <c:v>2.7604166666666666E-2</c:v>
                </c:pt>
                <c:pt idx="395">
                  <c:v>2.7673611111111111E-2</c:v>
                </c:pt>
                <c:pt idx="396">
                  <c:v>2.7743055555555559E-2</c:v>
                </c:pt>
                <c:pt idx="397">
                  <c:v>2.78125E-2</c:v>
                </c:pt>
                <c:pt idx="398">
                  <c:v>2.7881944444444445E-2</c:v>
                </c:pt>
                <c:pt idx="399">
                  <c:v>2.7951388888888887E-2</c:v>
                </c:pt>
                <c:pt idx="400">
                  <c:v>2.8020833333333332E-2</c:v>
                </c:pt>
                <c:pt idx="401">
                  <c:v>2.809027777777778E-2</c:v>
                </c:pt>
                <c:pt idx="402">
                  <c:v>2.8159722222222221E-2</c:v>
                </c:pt>
                <c:pt idx="403">
                  <c:v>2.8229166666666666E-2</c:v>
                </c:pt>
                <c:pt idx="404">
                  <c:v>2.8298611111111111E-2</c:v>
                </c:pt>
                <c:pt idx="405">
                  <c:v>2.836805555555556E-2</c:v>
                </c:pt>
                <c:pt idx="406">
                  <c:v>2.8437500000000001E-2</c:v>
                </c:pt>
                <c:pt idx="407">
                  <c:v>2.8506944444444442E-2</c:v>
                </c:pt>
                <c:pt idx="408">
                  <c:v>2.8576388888888887E-2</c:v>
                </c:pt>
                <c:pt idx="409">
                  <c:v>2.8645833333333332E-2</c:v>
                </c:pt>
                <c:pt idx="410">
                  <c:v>2.8715277777777781E-2</c:v>
                </c:pt>
                <c:pt idx="411">
                  <c:v>2.8784722222222225E-2</c:v>
                </c:pt>
                <c:pt idx="412">
                  <c:v>2.8854166666666667E-2</c:v>
                </c:pt>
                <c:pt idx="413">
                  <c:v>2.8923611111111108E-2</c:v>
                </c:pt>
                <c:pt idx="414">
                  <c:v>2.8993055555555553E-2</c:v>
                </c:pt>
                <c:pt idx="415">
                  <c:v>2.9062500000000002E-2</c:v>
                </c:pt>
                <c:pt idx="416">
                  <c:v>2.9131944444444446E-2</c:v>
                </c:pt>
                <c:pt idx="417">
                  <c:v>2.9201388888888888E-2</c:v>
                </c:pt>
                <c:pt idx="418">
                  <c:v>2.9270833333333333E-2</c:v>
                </c:pt>
                <c:pt idx="419">
                  <c:v>2.9340277777777781E-2</c:v>
                </c:pt>
                <c:pt idx="420">
                  <c:v>2.9409722222222223E-2</c:v>
                </c:pt>
                <c:pt idx="421">
                  <c:v>2.9479166666666667E-2</c:v>
                </c:pt>
                <c:pt idx="422">
                  <c:v>2.9548611111111109E-2</c:v>
                </c:pt>
                <c:pt idx="423">
                  <c:v>2.9629629629629627E-2</c:v>
                </c:pt>
                <c:pt idx="424">
                  <c:v>2.9699074074074072E-2</c:v>
                </c:pt>
                <c:pt idx="425">
                  <c:v>2.9768518518518517E-2</c:v>
                </c:pt>
                <c:pt idx="426">
                  <c:v>2.9837962962962965E-2</c:v>
                </c:pt>
                <c:pt idx="427">
                  <c:v>2.990740740740741E-2</c:v>
                </c:pt>
                <c:pt idx="428">
                  <c:v>2.9976851851851852E-2</c:v>
                </c:pt>
                <c:pt idx="429">
                  <c:v>3.0046296296296297E-2</c:v>
                </c:pt>
                <c:pt idx="430">
                  <c:v>3.0115740740740738E-2</c:v>
                </c:pt>
                <c:pt idx="431">
                  <c:v>3.0185185185185186E-2</c:v>
                </c:pt>
                <c:pt idx="432">
                  <c:v>3.0254629629629631E-2</c:v>
                </c:pt>
                <c:pt idx="433">
                  <c:v>3.0324074074074073E-2</c:v>
                </c:pt>
                <c:pt idx="434">
                  <c:v>3.0393518518518518E-2</c:v>
                </c:pt>
                <c:pt idx="435">
                  <c:v>3.0462962962962966E-2</c:v>
                </c:pt>
                <c:pt idx="436">
                  <c:v>3.0532407407407411E-2</c:v>
                </c:pt>
                <c:pt idx="437">
                  <c:v>3.0601851851851852E-2</c:v>
                </c:pt>
                <c:pt idx="438">
                  <c:v>3.0671296296296294E-2</c:v>
                </c:pt>
                <c:pt idx="439">
                  <c:v>3.0740740740740739E-2</c:v>
                </c:pt>
                <c:pt idx="440">
                  <c:v>3.0810185185185187E-2</c:v>
                </c:pt>
                <c:pt idx="441">
                  <c:v>3.0879629629629632E-2</c:v>
                </c:pt>
                <c:pt idx="442">
                  <c:v>3.0949074074074077E-2</c:v>
                </c:pt>
                <c:pt idx="443">
                  <c:v>3.1018518518518515E-2</c:v>
                </c:pt>
                <c:pt idx="444">
                  <c:v>3.108796296296296E-2</c:v>
                </c:pt>
                <c:pt idx="445">
                  <c:v>3.1157407407407408E-2</c:v>
                </c:pt>
                <c:pt idx="446">
                  <c:v>3.1226851851851853E-2</c:v>
                </c:pt>
                <c:pt idx="447">
                  <c:v>3.1296296296296301E-2</c:v>
                </c:pt>
                <c:pt idx="448">
                  <c:v>3.1365740740740743E-2</c:v>
                </c:pt>
                <c:pt idx="449">
                  <c:v>3.1435185185185184E-2</c:v>
                </c:pt>
                <c:pt idx="450">
                  <c:v>3.1504629629629625E-2</c:v>
                </c:pt>
                <c:pt idx="451">
                  <c:v>3.1574074074074074E-2</c:v>
                </c:pt>
                <c:pt idx="452">
                  <c:v>3.1643518518518522E-2</c:v>
                </c:pt>
                <c:pt idx="453">
                  <c:v>3.1712962962962964E-2</c:v>
                </c:pt>
                <c:pt idx="454">
                  <c:v>3.1782407407407405E-2</c:v>
                </c:pt>
                <c:pt idx="455">
                  <c:v>3.1851851851851853E-2</c:v>
                </c:pt>
                <c:pt idx="456">
                  <c:v>3.1921296296296302E-2</c:v>
                </c:pt>
                <c:pt idx="457">
                  <c:v>3.1990740740740743E-2</c:v>
                </c:pt>
                <c:pt idx="458">
                  <c:v>3.2060185185185185E-2</c:v>
                </c:pt>
                <c:pt idx="459">
                  <c:v>3.2129629629629626E-2</c:v>
                </c:pt>
                <c:pt idx="460">
                  <c:v>3.2199074074074074E-2</c:v>
                </c:pt>
                <c:pt idx="461">
                  <c:v>3.2268518518518523E-2</c:v>
                </c:pt>
                <c:pt idx="462">
                  <c:v>3.2337962962962964E-2</c:v>
                </c:pt>
                <c:pt idx="463">
                  <c:v>3.2407407407407406E-2</c:v>
                </c:pt>
                <c:pt idx="464">
                  <c:v>3.2476851851851847E-2</c:v>
                </c:pt>
                <c:pt idx="465">
                  <c:v>3.2546296296296295E-2</c:v>
                </c:pt>
                <c:pt idx="466">
                  <c:v>3.2615740740740744E-2</c:v>
                </c:pt>
                <c:pt idx="467">
                  <c:v>3.2685185185185185E-2</c:v>
                </c:pt>
                <c:pt idx="468">
                  <c:v>3.2754629629629627E-2</c:v>
                </c:pt>
                <c:pt idx="469">
                  <c:v>3.2824074074074075E-2</c:v>
                </c:pt>
                <c:pt idx="470">
                  <c:v>3.2893518518518523E-2</c:v>
                </c:pt>
                <c:pt idx="471">
                  <c:v>3.2962962962962965E-2</c:v>
                </c:pt>
                <c:pt idx="472">
                  <c:v>3.3032407407407406E-2</c:v>
                </c:pt>
                <c:pt idx="473">
                  <c:v>3.3101851851851848E-2</c:v>
                </c:pt>
                <c:pt idx="474">
                  <c:v>3.3171296296296296E-2</c:v>
                </c:pt>
                <c:pt idx="475">
                  <c:v>3.3240740740740744E-2</c:v>
                </c:pt>
                <c:pt idx="476">
                  <c:v>3.3310185185185186E-2</c:v>
                </c:pt>
                <c:pt idx="477">
                  <c:v>3.3379629629629634E-2</c:v>
                </c:pt>
                <c:pt idx="478">
                  <c:v>3.3449074074074069E-2</c:v>
                </c:pt>
                <c:pt idx="479">
                  <c:v>3.3518518518518517E-2</c:v>
                </c:pt>
                <c:pt idx="480">
                  <c:v>3.3587962962962965E-2</c:v>
                </c:pt>
                <c:pt idx="481">
                  <c:v>3.3657407407407407E-2</c:v>
                </c:pt>
                <c:pt idx="482">
                  <c:v>3.3726851851851855E-2</c:v>
                </c:pt>
                <c:pt idx="483">
                  <c:v>3.3796296296296297E-2</c:v>
                </c:pt>
                <c:pt idx="484">
                  <c:v>3.3865740740740738E-2</c:v>
                </c:pt>
                <c:pt idx="485">
                  <c:v>3.3935185185185186E-2</c:v>
                </c:pt>
                <c:pt idx="486">
                  <c:v>3.4004629629629628E-2</c:v>
                </c:pt>
                <c:pt idx="487">
                  <c:v>3.4074074074074076E-2</c:v>
                </c:pt>
                <c:pt idx="488">
                  <c:v>3.4143518518518517E-2</c:v>
                </c:pt>
                <c:pt idx="489">
                  <c:v>3.4212962962962966E-2</c:v>
                </c:pt>
                <c:pt idx="490">
                  <c:v>3.4282407407407407E-2</c:v>
                </c:pt>
                <c:pt idx="491">
                  <c:v>3.4351851851851849E-2</c:v>
                </c:pt>
                <c:pt idx="492">
                  <c:v>3.4421296296296297E-2</c:v>
                </c:pt>
                <c:pt idx="493">
                  <c:v>3.4490740740740738E-2</c:v>
                </c:pt>
                <c:pt idx="494">
                  <c:v>3.4560185185185187E-2</c:v>
                </c:pt>
                <c:pt idx="495">
                  <c:v>3.4629629629629628E-2</c:v>
                </c:pt>
                <c:pt idx="496">
                  <c:v>3.4699074074074077E-2</c:v>
                </c:pt>
                <c:pt idx="497">
                  <c:v>3.4768518518518525E-2</c:v>
                </c:pt>
                <c:pt idx="498">
                  <c:v>3.4837962962962959E-2</c:v>
                </c:pt>
                <c:pt idx="499">
                  <c:v>3.4907407407407408E-2</c:v>
                </c:pt>
                <c:pt idx="500">
                  <c:v>3.4976851851851849E-2</c:v>
                </c:pt>
                <c:pt idx="501">
                  <c:v>3.5046296296296298E-2</c:v>
                </c:pt>
                <c:pt idx="502">
                  <c:v>3.5115740740740746E-2</c:v>
                </c:pt>
                <c:pt idx="503">
                  <c:v>3.5185185185185187E-2</c:v>
                </c:pt>
                <c:pt idx="504">
                  <c:v>3.5254629629629629E-2</c:v>
                </c:pt>
                <c:pt idx="505">
                  <c:v>3.532407407407407E-2</c:v>
                </c:pt>
                <c:pt idx="506">
                  <c:v>3.5393518518518519E-2</c:v>
                </c:pt>
                <c:pt idx="507">
                  <c:v>3.5462962962962967E-2</c:v>
                </c:pt>
                <c:pt idx="508">
                  <c:v>3.5532407407407408E-2</c:v>
                </c:pt>
                <c:pt idx="509">
                  <c:v>3.560185185185185E-2</c:v>
                </c:pt>
                <c:pt idx="510">
                  <c:v>3.5671296296296298E-2</c:v>
                </c:pt>
                <c:pt idx="511">
                  <c:v>3.5740740740740747E-2</c:v>
                </c:pt>
                <c:pt idx="512">
                  <c:v>3.5810185185185188E-2</c:v>
                </c:pt>
                <c:pt idx="513">
                  <c:v>3.5879629629629629E-2</c:v>
                </c:pt>
                <c:pt idx="514">
                  <c:v>3.5949074074074071E-2</c:v>
                </c:pt>
                <c:pt idx="515">
                  <c:v>3.6018518518518519E-2</c:v>
                </c:pt>
                <c:pt idx="516">
                  <c:v>3.6087962962962968E-2</c:v>
                </c:pt>
                <c:pt idx="517">
                  <c:v>3.6157407407407409E-2</c:v>
                </c:pt>
                <c:pt idx="518">
                  <c:v>3.622685185185185E-2</c:v>
                </c:pt>
                <c:pt idx="519">
                  <c:v>3.6296296296296292E-2</c:v>
                </c:pt>
                <c:pt idx="520">
                  <c:v>3.636574074074074E-2</c:v>
                </c:pt>
                <c:pt idx="521">
                  <c:v>3.6435185185185189E-2</c:v>
                </c:pt>
                <c:pt idx="522">
                  <c:v>3.650462962962963E-2</c:v>
                </c:pt>
                <c:pt idx="523">
                  <c:v>3.6574074074074071E-2</c:v>
                </c:pt>
                <c:pt idx="524">
                  <c:v>3.664351851851852E-2</c:v>
                </c:pt>
                <c:pt idx="525">
                  <c:v>3.6712962962962961E-2</c:v>
                </c:pt>
                <c:pt idx="526">
                  <c:v>3.6782407407407409E-2</c:v>
                </c:pt>
                <c:pt idx="527">
                  <c:v>3.6851851851851851E-2</c:v>
                </c:pt>
                <c:pt idx="528">
                  <c:v>3.6921296296296292E-2</c:v>
                </c:pt>
                <c:pt idx="529">
                  <c:v>3.6990740740740741E-2</c:v>
                </c:pt>
                <c:pt idx="530">
                  <c:v>3.7060185185185189E-2</c:v>
                </c:pt>
                <c:pt idx="531">
                  <c:v>3.712962962962963E-2</c:v>
                </c:pt>
                <c:pt idx="532">
                  <c:v>3.7199074074074072E-2</c:v>
                </c:pt>
                <c:pt idx="533">
                  <c:v>3.7268518518518513E-2</c:v>
                </c:pt>
                <c:pt idx="534">
                  <c:v>3.7337962962962962E-2</c:v>
                </c:pt>
                <c:pt idx="535">
                  <c:v>3.740740740740741E-2</c:v>
                </c:pt>
                <c:pt idx="536">
                  <c:v>3.7476851851851851E-2</c:v>
                </c:pt>
                <c:pt idx="537">
                  <c:v>3.75462962962963E-2</c:v>
                </c:pt>
                <c:pt idx="538">
                  <c:v>3.7615740740740741E-2</c:v>
                </c:pt>
                <c:pt idx="539">
                  <c:v>3.7685185185185183E-2</c:v>
                </c:pt>
                <c:pt idx="540">
                  <c:v>3.7754629629629631E-2</c:v>
                </c:pt>
                <c:pt idx="541">
                  <c:v>3.7824074074074072E-2</c:v>
                </c:pt>
                <c:pt idx="542">
                  <c:v>3.7893518518518521E-2</c:v>
                </c:pt>
                <c:pt idx="543">
                  <c:v>3.7962962962962962E-2</c:v>
                </c:pt>
                <c:pt idx="544">
                  <c:v>3.8032407407407411E-2</c:v>
                </c:pt>
                <c:pt idx="545">
                  <c:v>3.8101851851851852E-2</c:v>
                </c:pt>
                <c:pt idx="546">
                  <c:v>3.8171296296296293E-2</c:v>
                </c:pt>
                <c:pt idx="547">
                  <c:v>3.8240740740740742E-2</c:v>
                </c:pt>
                <c:pt idx="548">
                  <c:v>3.8310185185185183E-2</c:v>
                </c:pt>
                <c:pt idx="549">
                  <c:v>3.8379629629629632E-2</c:v>
                </c:pt>
                <c:pt idx="550">
                  <c:v>3.8449074074074073E-2</c:v>
                </c:pt>
                <c:pt idx="551">
                  <c:v>3.8518518518518521E-2</c:v>
                </c:pt>
                <c:pt idx="552">
                  <c:v>3.858796296296297E-2</c:v>
                </c:pt>
                <c:pt idx="553">
                  <c:v>3.8657407407407404E-2</c:v>
                </c:pt>
                <c:pt idx="554">
                  <c:v>3.8726851851851853E-2</c:v>
                </c:pt>
                <c:pt idx="555">
                  <c:v>3.8807870370370375E-2</c:v>
                </c:pt>
                <c:pt idx="556">
                  <c:v>3.8877314814814816E-2</c:v>
                </c:pt>
                <c:pt idx="557">
                  <c:v>3.8946759259259257E-2</c:v>
                </c:pt>
                <c:pt idx="558">
                  <c:v>3.9016203703703699E-2</c:v>
                </c:pt>
                <c:pt idx="559">
                  <c:v>3.9085648148148147E-2</c:v>
                </c:pt>
                <c:pt idx="560">
                  <c:v>3.9155092592592596E-2</c:v>
                </c:pt>
                <c:pt idx="561">
                  <c:v>3.9224537037037037E-2</c:v>
                </c:pt>
                <c:pt idx="562">
                  <c:v>3.9293981481481485E-2</c:v>
                </c:pt>
                <c:pt idx="563">
                  <c:v>3.936342592592592E-2</c:v>
                </c:pt>
                <c:pt idx="564">
                  <c:v>3.9432870370370368E-2</c:v>
                </c:pt>
                <c:pt idx="565">
                  <c:v>3.9502314814814816E-2</c:v>
                </c:pt>
                <c:pt idx="566">
                  <c:v>3.9571759259259258E-2</c:v>
                </c:pt>
                <c:pt idx="567">
                  <c:v>3.9641203703703706E-2</c:v>
                </c:pt>
                <c:pt idx="568">
                  <c:v>3.9710648148148148E-2</c:v>
                </c:pt>
                <c:pt idx="569">
                  <c:v>3.9780092592592589E-2</c:v>
                </c:pt>
                <c:pt idx="570">
                  <c:v>3.9849537037037037E-2</c:v>
                </c:pt>
                <c:pt idx="571">
                  <c:v>3.9918981481481479E-2</c:v>
                </c:pt>
                <c:pt idx="572">
                  <c:v>3.9988425925925927E-2</c:v>
                </c:pt>
                <c:pt idx="573">
                  <c:v>4.0057870370370369E-2</c:v>
                </c:pt>
                <c:pt idx="574">
                  <c:v>4.0127314814814817E-2</c:v>
                </c:pt>
                <c:pt idx="575">
                  <c:v>4.0196759259259258E-2</c:v>
                </c:pt>
                <c:pt idx="576">
                  <c:v>4.02662037037037E-2</c:v>
                </c:pt>
                <c:pt idx="577">
                  <c:v>4.0335648148148148E-2</c:v>
                </c:pt>
                <c:pt idx="578">
                  <c:v>4.040509259259259E-2</c:v>
                </c:pt>
                <c:pt idx="579">
                  <c:v>4.0474537037037038E-2</c:v>
                </c:pt>
                <c:pt idx="580">
                  <c:v>4.0543981481481479E-2</c:v>
                </c:pt>
                <c:pt idx="581">
                  <c:v>4.0613425925925928E-2</c:v>
                </c:pt>
                <c:pt idx="582">
                  <c:v>4.0682870370370376E-2</c:v>
                </c:pt>
                <c:pt idx="583">
                  <c:v>4.0752314814814811E-2</c:v>
                </c:pt>
                <c:pt idx="584">
                  <c:v>4.0821759259259259E-2</c:v>
                </c:pt>
                <c:pt idx="585">
                  <c:v>4.08912037037037E-2</c:v>
                </c:pt>
                <c:pt idx="586">
                  <c:v>4.0960648148148149E-2</c:v>
                </c:pt>
                <c:pt idx="587">
                  <c:v>4.1030092592592597E-2</c:v>
                </c:pt>
                <c:pt idx="588">
                  <c:v>4.1099537037037039E-2</c:v>
                </c:pt>
                <c:pt idx="589">
                  <c:v>4.116898148148148E-2</c:v>
                </c:pt>
                <c:pt idx="590">
                  <c:v>4.1238425925925921E-2</c:v>
                </c:pt>
                <c:pt idx="591">
                  <c:v>4.130787037037037E-2</c:v>
                </c:pt>
                <c:pt idx="592">
                  <c:v>4.1377314814814818E-2</c:v>
                </c:pt>
                <c:pt idx="593">
                  <c:v>4.144675925925926E-2</c:v>
                </c:pt>
                <c:pt idx="594">
                  <c:v>4.1516203703703701E-2</c:v>
                </c:pt>
                <c:pt idx="595">
                  <c:v>4.1585648148148149E-2</c:v>
                </c:pt>
                <c:pt idx="596">
                  <c:v>4.1655092592592598E-2</c:v>
                </c:pt>
                <c:pt idx="597">
                  <c:v>4.1724537037037039E-2</c:v>
                </c:pt>
                <c:pt idx="598">
                  <c:v>4.1793981481481481E-2</c:v>
                </c:pt>
                <c:pt idx="599">
                  <c:v>4.1863425925925929E-2</c:v>
                </c:pt>
                <c:pt idx="600">
                  <c:v>4.1932870370370377E-2</c:v>
                </c:pt>
                <c:pt idx="601">
                  <c:v>4.2002314814814812E-2</c:v>
                </c:pt>
                <c:pt idx="602">
                  <c:v>4.207175925925926E-2</c:v>
                </c:pt>
                <c:pt idx="603">
                  <c:v>4.2141203703703702E-2</c:v>
                </c:pt>
                <c:pt idx="604">
                  <c:v>4.221064814814815E-2</c:v>
                </c:pt>
                <c:pt idx="605">
                  <c:v>4.2280092592592598E-2</c:v>
                </c:pt>
                <c:pt idx="606">
                  <c:v>4.2349537037037033E-2</c:v>
                </c:pt>
                <c:pt idx="607">
                  <c:v>4.2418981481481481E-2</c:v>
                </c:pt>
                <c:pt idx="608">
                  <c:v>4.2488425925925923E-2</c:v>
                </c:pt>
                <c:pt idx="609">
                  <c:v>4.2557870370370371E-2</c:v>
                </c:pt>
                <c:pt idx="610">
                  <c:v>4.2627314814814819E-2</c:v>
                </c:pt>
                <c:pt idx="611">
                  <c:v>4.2696759259259261E-2</c:v>
                </c:pt>
                <c:pt idx="612">
                  <c:v>4.2766203703703702E-2</c:v>
                </c:pt>
                <c:pt idx="613">
                  <c:v>4.2835648148148144E-2</c:v>
                </c:pt>
                <c:pt idx="614">
                  <c:v>4.2905092592592592E-2</c:v>
                </c:pt>
                <c:pt idx="615">
                  <c:v>4.297453703703704E-2</c:v>
                </c:pt>
                <c:pt idx="616">
                  <c:v>4.3043981481481482E-2</c:v>
                </c:pt>
                <c:pt idx="617">
                  <c:v>4.311342592592593E-2</c:v>
                </c:pt>
                <c:pt idx="618">
                  <c:v>4.3182870370370365E-2</c:v>
                </c:pt>
                <c:pt idx="619">
                  <c:v>4.3252314814814813E-2</c:v>
                </c:pt>
                <c:pt idx="620">
                  <c:v>4.3321759259259261E-2</c:v>
                </c:pt>
                <c:pt idx="621">
                  <c:v>4.3391203703703703E-2</c:v>
                </c:pt>
                <c:pt idx="622">
                  <c:v>4.3460648148148151E-2</c:v>
                </c:pt>
                <c:pt idx="623">
                  <c:v>4.3530092592592599E-2</c:v>
                </c:pt>
                <c:pt idx="624">
                  <c:v>4.3599537037037034E-2</c:v>
                </c:pt>
                <c:pt idx="625">
                  <c:v>4.3668981481481482E-2</c:v>
                </c:pt>
                <c:pt idx="626">
                  <c:v>4.3738425925925924E-2</c:v>
                </c:pt>
                <c:pt idx="627">
                  <c:v>4.3807870370370372E-2</c:v>
                </c:pt>
                <c:pt idx="628">
                  <c:v>4.387731481481482E-2</c:v>
                </c:pt>
                <c:pt idx="629">
                  <c:v>4.3946759259259255E-2</c:v>
                </c:pt>
                <c:pt idx="630">
                  <c:v>4.4016203703703703E-2</c:v>
                </c:pt>
                <c:pt idx="631">
                  <c:v>4.4085648148148145E-2</c:v>
                </c:pt>
                <c:pt idx="632">
                  <c:v>4.4155092592592593E-2</c:v>
                </c:pt>
                <c:pt idx="633">
                  <c:v>4.4224537037037041E-2</c:v>
                </c:pt>
                <c:pt idx="634">
                  <c:v>4.4293981481481483E-2</c:v>
                </c:pt>
                <c:pt idx="635">
                  <c:v>4.4363425925925924E-2</c:v>
                </c:pt>
                <c:pt idx="636">
                  <c:v>4.4432870370370366E-2</c:v>
                </c:pt>
                <c:pt idx="637">
                  <c:v>4.4502314814814814E-2</c:v>
                </c:pt>
                <c:pt idx="638">
                  <c:v>4.4571759259259262E-2</c:v>
                </c:pt>
                <c:pt idx="639">
                  <c:v>4.4641203703703704E-2</c:v>
                </c:pt>
                <c:pt idx="640">
                  <c:v>4.4710648148148152E-2</c:v>
                </c:pt>
                <c:pt idx="641">
                  <c:v>4.4780092592592587E-2</c:v>
                </c:pt>
                <c:pt idx="642">
                  <c:v>4.4849537037037035E-2</c:v>
                </c:pt>
                <c:pt idx="643">
                  <c:v>4.4918981481481483E-2</c:v>
                </c:pt>
                <c:pt idx="644">
                  <c:v>4.4988425925925925E-2</c:v>
                </c:pt>
                <c:pt idx="645">
                  <c:v>4.5057870370370373E-2</c:v>
                </c:pt>
                <c:pt idx="646">
                  <c:v>4.5127314814814821E-2</c:v>
                </c:pt>
                <c:pt idx="647">
                  <c:v>4.5196759259259256E-2</c:v>
                </c:pt>
                <c:pt idx="648">
                  <c:v>4.5266203703703704E-2</c:v>
                </c:pt>
                <c:pt idx="649">
                  <c:v>4.5335648148148146E-2</c:v>
                </c:pt>
                <c:pt idx="650">
                  <c:v>4.5405092592592594E-2</c:v>
                </c:pt>
                <c:pt idx="651">
                  <c:v>4.5474537037037042E-2</c:v>
                </c:pt>
                <c:pt idx="652">
                  <c:v>4.5543981481481477E-2</c:v>
                </c:pt>
                <c:pt idx="653">
                  <c:v>4.5613425925925925E-2</c:v>
                </c:pt>
                <c:pt idx="654">
                  <c:v>4.5682870370370367E-2</c:v>
                </c:pt>
                <c:pt idx="655">
                  <c:v>4.5752314814814815E-2</c:v>
                </c:pt>
                <c:pt idx="656">
                  <c:v>4.5821759259259263E-2</c:v>
                </c:pt>
                <c:pt idx="657">
                  <c:v>4.5891203703703705E-2</c:v>
                </c:pt>
                <c:pt idx="658">
                  <c:v>4.5960648148148146E-2</c:v>
                </c:pt>
                <c:pt idx="659">
                  <c:v>4.6030092592592588E-2</c:v>
                </c:pt>
                <c:pt idx="660">
                  <c:v>4.6099537037037036E-2</c:v>
                </c:pt>
                <c:pt idx="661">
                  <c:v>4.6168981481481484E-2</c:v>
                </c:pt>
                <c:pt idx="662">
                  <c:v>4.6238425925925926E-2</c:v>
                </c:pt>
                <c:pt idx="663">
                  <c:v>4.6307870370370374E-2</c:v>
                </c:pt>
                <c:pt idx="664">
                  <c:v>4.6377314814814809E-2</c:v>
                </c:pt>
                <c:pt idx="665">
                  <c:v>4.6446759259259257E-2</c:v>
                </c:pt>
                <c:pt idx="666">
                  <c:v>4.6516203703703705E-2</c:v>
                </c:pt>
                <c:pt idx="667">
                  <c:v>4.6585648148148147E-2</c:v>
                </c:pt>
                <c:pt idx="668">
                  <c:v>4.6655092592592595E-2</c:v>
                </c:pt>
                <c:pt idx="669">
                  <c:v>4.6724537037037044E-2</c:v>
                </c:pt>
                <c:pt idx="670">
                  <c:v>4.6793981481481478E-2</c:v>
                </c:pt>
                <c:pt idx="671">
                  <c:v>4.6863425925925926E-2</c:v>
                </c:pt>
                <c:pt idx="672">
                  <c:v>4.6932870370370368E-2</c:v>
                </c:pt>
                <c:pt idx="673">
                  <c:v>4.7002314814814816E-2</c:v>
                </c:pt>
                <c:pt idx="674">
                  <c:v>4.7071759259259265E-2</c:v>
                </c:pt>
                <c:pt idx="675">
                  <c:v>4.7141203703703706E-2</c:v>
                </c:pt>
                <c:pt idx="676">
                  <c:v>4.7210648148148147E-2</c:v>
                </c:pt>
                <c:pt idx="677">
                  <c:v>4.7280092592592589E-2</c:v>
                </c:pt>
                <c:pt idx="678">
                  <c:v>4.7349537037037037E-2</c:v>
                </c:pt>
                <c:pt idx="679">
                  <c:v>4.7418981481481486E-2</c:v>
                </c:pt>
                <c:pt idx="680">
                  <c:v>4.7488425925925927E-2</c:v>
                </c:pt>
                <c:pt idx="681">
                  <c:v>4.7557870370370368E-2</c:v>
                </c:pt>
                <c:pt idx="682">
                  <c:v>4.762731481481481E-2</c:v>
                </c:pt>
                <c:pt idx="683">
                  <c:v>4.7696759259259258E-2</c:v>
                </c:pt>
                <c:pt idx="684">
                  <c:v>4.7766203703703707E-2</c:v>
                </c:pt>
                <c:pt idx="685">
                  <c:v>4.7835648148148148E-2</c:v>
                </c:pt>
                <c:pt idx="686">
                  <c:v>4.7905092592592589E-2</c:v>
                </c:pt>
                <c:pt idx="687">
                  <c:v>4.7974537037037045E-2</c:v>
                </c:pt>
                <c:pt idx="688">
                  <c:v>4.8043981481481479E-2</c:v>
                </c:pt>
                <c:pt idx="689">
                  <c:v>4.8113425925925928E-2</c:v>
                </c:pt>
                <c:pt idx="690">
                  <c:v>4.8182870370370369E-2</c:v>
                </c:pt>
                <c:pt idx="691">
                  <c:v>4.8252314814814817E-2</c:v>
                </c:pt>
                <c:pt idx="692">
                  <c:v>4.8333333333333332E-2</c:v>
                </c:pt>
                <c:pt idx="693">
                  <c:v>4.8402777777777774E-2</c:v>
                </c:pt>
                <c:pt idx="694">
                  <c:v>4.8472222222222222E-2</c:v>
                </c:pt>
                <c:pt idx="695">
                  <c:v>4.854166666666667E-2</c:v>
                </c:pt>
                <c:pt idx="696">
                  <c:v>4.8611111111111112E-2</c:v>
                </c:pt>
                <c:pt idx="697">
                  <c:v>4.868055555555556E-2</c:v>
                </c:pt>
                <c:pt idx="698">
                  <c:v>4.8749999999999995E-2</c:v>
                </c:pt>
                <c:pt idx="699">
                  <c:v>4.8819444444444443E-2</c:v>
                </c:pt>
                <c:pt idx="700">
                  <c:v>4.8888888888888891E-2</c:v>
                </c:pt>
                <c:pt idx="701">
                  <c:v>4.8958333333333333E-2</c:v>
                </c:pt>
                <c:pt idx="702">
                  <c:v>4.9027777777777781E-2</c:v>
                </c:pt>
                <c:pt idx="703">
                  <c:v>4.9097222222222216E-2</c:v>
                </c:pt>
                <c:pt idx="704">
                  <c:v>4.9166666666666664E-2</c:v>
                </c:pt>
                <c:pt idx="705">
                  <c:v>4.9236111111111112E-2</c:v>
                </c:pt>
                <c:pt idx="706">
                  <c:v>4.9305555555555554E-2</c:v>
                </c:pt>
                <c:pt idx="707">
                  <c:v>4.9375000000000002E-2</c:v>
                </c:pt>
                <c:pt idx="708">
                  <c:v>4.9444444444444437E-2</c:v>
                </c:pt>
                <c:pt idx="709">
                  <c:v>4.9513888888888892E-2</c:v>
                </c:pt>
                <c:pt idx="710">
                  <c:v>4.9583333333333333E-2</c:v>
                </c:pt>
                <c:pt idx="711">
                  <c:v>4.9652777777777775E-2</c:v>
                </c:pt>
                <c:pt idx="712">
                  <c:v>4.9722222222222223E-2</c:v>
                </c:pt>
                <c:pt idx="713">
                  <c:v>4.9791666666666672E-2</c:v>
                </c:pt>
                <c:pt idx="714">
                  <c:v>4.9861111111111113E-2</c:v>
                </c:pt>
                <c:pt idx="715">
                  <c:v>4.9930555555555554E-2</c:v>
                </c:pt>
                <c:pt idx="716">
                  <c:v>4.9999999999999996E-2</c:v>
                </c:pt>
                <c:pt idx="717">
                  <c:v>5.0069444444444444E-2</c:v>
                </c:pt>
                <c:pt idx="718">
                  <c:v>5.0138888888888893E-2</c:v>
                </c:pt>
                <c:pt idx="719">
                  <c:v>5.0208333333333334E-2</c:v>
                </c:pt>
                <c:pt idx="720">
                  <c:v>5.0277777777777775E-2</c:v>
                </c:pt>
                <c:pt idx="721">
                  <c:v>5.0347222222222217E-2</c:v>
                </c:pt>
                <c:pt idx="722">
                  <c:v>5.0416666666666665E-2</c:v>
                </c:pt>
                <c:pt idx="723">
                  <c:v>5.0486111111111114E-2</c:v>
                </c:pt>
                <c:pt idx="724">
                  <c:v>5.0555555555555555E-2</c:v>
                </c:pt>
                <c:pt idx="725">
                  <c:v>5.0625000000000003E-2</c:v>
                </c:pt>
                <c:pt idx="726">
                  <c:v>5.0694444444444452E-2</c:v>
                </c:pt>
                <c:pt idx="727">
                  <c:v>5.0763888888888886E-2</c:v>
                </c:pt>
                <c:pt idx="728">
                  <c:v>5.0833333333333335E-2</c:v>
                </c:pt>
                <c:pt idx="729">
                  <c:v>5.0902777777777776E-2</c:v>
                </c:pt>
                <c:pt idx="730">
                  <c:v>5.0972222222222224E-2</c:v>
                </c:pt>
                <c:pt idx="731">
                  <c:v>5.1041666666666673E-2</c:v>
                </c:pt>
                <c:pt idx="732">
                  <c:v>5.1111111111111107E-2</c:v>
                </c:pt>
                <c:pt idx="733">
                  <c:v>5.1180555555555556E-2</c:v>
                </c:pt>
                <c:pt idx="734">
                  <c:v>5.1249999999999997E-2</c:v>
                </c:pt>
                <c:pt idx="735">
                  <c:v>5.1319444444444445E-2</c:v>
                </c:pt>
                <c:pt idx="736">
                  <c:v>5.1388888888888894E-2</c:v>
                </c:pt>
                <c:pt idx="737">
                  <c:v>5.1458333333333328E-2</c:v>
                </c:pt>
                <c:pt idx="738">
                  <c:v>5.1527777777777777E-2</c:v>
                </c:pt>
                <c:pt idx="739">
                  <c:v>5.1597222222222218E-2</c:v>
                </c:pt>
                <c:pt idx="740">
                  <c:v>5.1666666666666666E-2</c:v>
                </c:pt>
                <c:pt idx="741">
                  <c:v>5.1736111111111115E-2</c:v>
                </c:pt>
                <c:pt idx="742">
                  <c:v>5.1805555555555556E-2</c:v>
                </c:pt>
                <c:pt idx="743">
                  <c:v>5.1875000000000004E-2</c:v>
                </c:pt>
                <c:pt idx="744">
                  <c:v>5.1944444444444439E-2</c:v>
                </c:pt>
                <c:pt idx="745">
                  <c:v>5.2013888888888887E-2</c:v>
                </c:pt>
                <c:pt idx="746">
                  <c:v>5.2083333333333336E-2</c:v>
                </c:pt>
                <c:pt idx="747">
                  <c:v>5.2152777777777777E-2</c:v>
                </c:pt>
                <c:pt idx="748">
                  <c:v>5.2222222222222225E-2</c:v>
                </c:pt>
                <c:pt idx="749">
                  <c:v>5.229166666666666E-2</c:v>
                </c:pt>
                <c:pt idx="750">
                  <c:v>5.2361111111111108E-2</c:v>
                </c:pt>
                <c:pt idx="751">
                  <c:v>5.2430555555555557E-2</c:v>
                </c:pt>
                <c:pt idx="752">
                  <c:v>5.2499999999999998E-2</c:v>
                </c:pt>
                <c:pt idx="753">
                  <c:v>5.2569444444444446E-2</c:v>
                </c:pt>
                <c:pt idx="754">
                  <c:v>5.2638888888888895E-2</c:v>
                </c:pt>
                <c:pt idx="755">
                  <c:v>5.2708333333333336E-2</c:v>
                </c:pt>
                <c:pt idx="756">
                  <c:v>5.2777777777777778E-2</c:v>
                </c:pt>
                <c:pt idx="757">
                  <c:v>5.2847222222222219E-2</c:v>
                </c:pt>
                <c:pt idx="758">
                  <c:v>5.2916666666666667E-2</c:v>
                </c:pt>
                <c:pt idx="759">
                  <c:v>5.2986111111111116E-2</c:v>
                </c:pt>
                <c:pt idx="760">
                  <c:v>5.3055555555555557E-2</c:v>
                </c:pt>
                <c:pt idx="761">
                  <c:v>5.3124999999999999E-2</c:v>
                </c:pt>
                <c:pt idx="762">
                  <c:v>5.319444444444444E-2</c:v>
                </c:pt>
                <c:pt idx="763">
                  <c:v>5.3263888888888888E-2</c:v>
                </c:pt>
                <c:pt idx="764">
                  <c:v>5.3333333333333337E-2</c:v>
                </c:pt>
                <c:pt idx="765">
                  <c:v>5.3402777777777778E-2</c:v>
                </c:pt>
                <c:pt idx="766">
                  <c:v>5.347222222222222E-2</c:v>
                </c:pt>
                <c:pt idx="767">
                  <c:v>5.3541666666666675E-2</c:v>
                </c:pt>
                <c:pt idx="768">
                  <c:v>5.3611111111111109E-2</c:v>
                </c:pt>
                <c:pt idx="769">
                  <c:v>5.3680555555555558E-2</c:v>
                </c:pt>
                <c:pt idx="770">
                  <c:v>5.3749999999999999E-2</c:v>
                </c:pt>
                <c:pt idx="771">
                  <c:v>5.3819444444444448E-2</c:v>
                </c:pt>
                <c:pt idx="772">
                  <c:v>5.3888888888888896E-2</c:v>
                </c:pt>
                <c:pt idx="773">
                  <c:v>5.395833333333333E-2</c:v>
                </c:pt>
                <c:pt idx="774">
                  <c:v>5.4027777777777779E-2</c:v>
                </c:pt>
                <c:pt idx="775">
                  <c:v>5.409722222222222E-2</c:v>
                </c:pt>
                <c:pt idx="776">
                  <c:v>5.4166666666666669E-2</c:v>
                </c:pt>
                <c:pt idx="777">
                  <c:v>5.4236111111111117E-2</c:v>
                </c:pt>
                <c:pt idx="778">
                  <c:v>5.4305555555555551E-2</c:v>
                </c:pt>
                <c:pt idx="779">
                  <c:v>5.4375E-2</c:v>
                </c:pt>
                <c:pt idx="780">
                  <c:v>5.4444444444444441E-2</c:v>
                </c:pt>
                <c:pt idx="781">
                  <c:v>5.451388888888889E-2</c:v>
                </c:pt>
                <c:pt idx="782">
                  <c:v>5.4583333333333338E-2</c:v>
                </c:pt>
                <c:pt idx="783">
                  <c:v>5.4652777777777772E-2</c:v>
                </c:pt>
                <c:pt idx="784">
                  <c:v>5.4722222222222228E-2</c:v>
                </c:pt>
                <c:pt idx="785">
                  <c:v>5.4791666666666662E-2</c:v>
                </c:pt>
                <c:pt idx="786">
                  <c:v>5.486111111111111E-2</c:v>
                </c:pt>
                <c:pt idx="787">
                  <c:v>5.4930555555555559E-2</c:v>
                </c:pt>
                <c:pt idx="788">
                  <c:v>5.5E-2</c:v>
                </c:pt>
                <c:pt idx="789">
                  <c:v>5.5069444444444449E-2</c:v>
                </c:pt>
                <c:pt idx="790">
                  <c:v>5.5138888888888883E-2</c:v>
                </c:pt>
                <c:pt idx="791">
                  <c:v>5.5208333333333331E-2</c:v>
                </c:pt>
                <c:pt idx="792">
                  <c:v>5.527777777777778E-2</c:v>
                </c:pt>
                <c:pt idx="793">
                  <c:v>5.5347222222222221E-2</c:v>
                </c:pt>
                <c:pt idx="794">
                  <c:v>5.541666666666667E-2</c:v>
                </c:pt>
                <c:pt idx="795">
                  <c:v>5.5486111111111104E-2</c:v>
                </c:pt>
                <c:pt idx="796">
                  <c:v>5.5555555555555552E-2</c:v>
                </c:pt>
                <c:pt idx="797">
                  <c:v>5.5625000000000001E-2</c:v>
                </c:pt>
                <c:pt idx="798">
                  <c:v>5.5694444444444442E-2</c:v>
                </c:pt>
                <c:pt idx="799">
                  <c:v>5.5763888888888891E-2</c:v>
                </c:pt>
                <c:pt idx="800">
                  <c:v>5.5833333333333325E-2</c:v>
                </c:pt>
                <c:pt idx="801">
                  <c:v>5.590277777777778E-2</c:v>
                </c:pt>
                <c:pt idx="802">
                  <c:v>5.5972222222222222E-2</c:v>
                </c:pt>
                <c:pt idx="803">
                  <c:v>5.6041666666666663E-2</c:v>
                </c:pt>
                <c:pt idx="804">
                  <c:v>5.6111111111111112E-2</c:v>
                </c:pt>
                <c:pt idx="805">
                  <c:v>5.618055555555556E-2</c:v>
                </c:pt>
                <c:pt idx="806">
                  <c:v>5.6250000000000001E-2</c:v>
                </c:pt>
                <c:pt idx="807">
                  <c:v>5.6319444444444443E-2</c:v>
                </c:pt>
                <c:pt idx="808">
                  <c:v>5.6388888888888884E-2</c:v>
                </c:pt>
                <c:pt idx="809">
                  <c:v>5.6458333333333333E-2</c:v>
                </c:pt>
                <c:pt idx="810">
                  <c:v>5.6527777777777781E-2</c:v>
                </c:pt>
                <c:pt idx="811">
                  <c:v>5.6597222222222222E-2</c:v>
                </c:pt>
                <c:pt idx="812">
                  <c:v>5.6666666666666671E-2</c:v>
                </c:pt>
                <c:pt idx="813">
                  <c:v>5.6736111111111105E-2</c:v>
                </c:pt>
                <c:pt idx="814">
                  <c:v>5.6805555555555554E-2</c:v>
                </c:pt>
                <c:pt idx="815">
                  <c:v>5.6875000000000002E-2</c:v>
                </c:pt>
                <c:pt idx="816">
                  <c:v>5.6944444444444443E-2</c:v>
                </c:pt>
                <c:pt idx="817">
                  <c:v>5.7013888888888892E-2</c:v>
                </c:pt>
                <c:pt idx="818">
                  <c:v>5.708333333333334E-2</c:v>
                </c:pt>
                <c:pt idx="819">
                  <c:v>5.7152777777777775E-2</c:v>
                </c:pt>
                <c:pt idx="820">
                  <c:v>5.7222222222222223E-2</c:v>
                </c:pt>
                <c:pt idx="821">
                  <c:v>5.7291666666666664E-2</c:v>
                </c:pt>
                <c:pt idx="822">
                  <c:v>5.7361111111111113E-2</c:v>
                </c:pt>
                <c:pt idx="823">
                  <c:v>5.7430555555555561E-2</c:v>
                </c:pt>
                <c:pt idx="824">
                  <c:v>5.7511574074074069E-2</c:v>
                </c:pt>
                <c:pt idx="825">
                  <c:v>5.7581018518518517E-2</c:v>
                </c:pt>
                <c:pt idx="826">
                  <c:v>5.7650462962962966E-2</c:v>
                </c:pt>
                <c:pt idx="827">
                  <c:v>5.7719907407407407E-2</c:v>
                </c:pt>
                <c:pt idx="828">
                  <c:v>5.7789351851851856E-2</c:v>
                </c:pt>
                <c:pt idx="829">
                  <c:v>5.785879629629629E-2</c:v>
                </c:pt>
                <c:pt idx="830">
                  <c:v>5.7928240740740738E-2</c:v>
                </c:pt>
                <c:pt idx="831">
                  <c:v>5.7997685185185187E-2</c:v>
                </c:pt>
                <c:pt idx="832">
                  <c:v>5.8067129629629628E-2</c:v>
                </c:pt>
                <c:pt idx="833">
                  <c:v>5.8136574074074077E-2</c:v>
                </c:pt>
                <c:pt idx="834">
                  <c:v>5.8206018518518511E-2</c:v>
                </c:pt>
                <c:pt idx="835">
                  <c:v>5.8275462962962966E-2</c:v>
                </c:pt>
                <c:pt idx="836">
                  <c:v>5.8344907407407408E-2</c:v>
                </c:pt>
                <c:pt idx="837">
                  <c:v>5.8414351851851849E-2</c:v>
                </c:pt>
                <c:pt idx="838">
                  <c:v>5.8483796296296298E-2</c:v>
                </c:pt>
                <c:pt idx="839">
                  <c:v>5.8553240740740746E-2</c:v>
                </c:pt>
                <c:pt idx="840">
                  <c:v>5.8622685185185187E-2</c:v>
                </c:pt>
                <c:pt idx="841">
                  <c:v>5.8692129629629629E-2</c:v>
                </c:pt>
                <c:pt idx="842">
                  <c:v>5.876157407407407E-2</c:v>
                </c:pt>
                <c:pt idx="843">
                  <c:v>5.8831018518518519E-2</c:v>
                </c:pt>
                <c:pt idx="844">
                  <c:v>5.8900462962962967E-2</c:v>
                </c:pt>
                <c:pt idx="845">
                  <c:v>5.8969907407407408E-2</c:v>
                </c:pt>
                <c:pt idx="846">
                  <c:v>5.903935185185185E-2</c:v>
                </c:pt>
                <c:pt idx="847">
                  <c:v>5.9108796296296291E-2</c:v>
                </c:pt>
                <c:pt idx="848">
                  <c:v>5.917824074074074E-2</c:v>
                </c:pt>
                <c:pt idx="849">
                  <c:v>5.9247685185185188E-2</c:v>
                </c:pt>
                <c:pt idx="850">
                  <c:v>5.9317129629629629E-2</c:v>
                </c:pt>
                <c:pt idx="851">
                  <c:v>5.9386574074074071E-2</c:v>
                </c:pt>
                <c:pt idx="852">
                  <c:v>5.9456018518518526E-2</c:v>
                </c:pt>
                <c:pt idx="853">
                  <c:v>5.9525462962962961E-2</c:v>
                </c:pt>
                <c:pt idx="854">
                  <c:v>5.9594907407407409E-2</c:v>
                </c:pt>
                <c:pt idx="855">
                  <c:v>5.966435185185185E-2</c:v>
                </c:pt>
                <c:pt idx="856">
                  <c:v>5.9733796296296299E-2</c:v>
                </c:pt>
                <c:pt idx="857">
                  <c:v>5.9803240740740747E-2</c:v>
                </c:pt>
                <c:pt idx="858">
                  <c:v>5.9872685185185182E-2</c:v>
                </c:pt>
                <c:pt idx="859">
                  <c:v>5.994212962962963E-2</c:v>
                </c:pt>
                <c:pt idx="860">
                  <c:v>6.0011574074074071E-2</c:v>
                </c:pt>
                <c:pt idx="861">
                  <c:v>6.008101851851852E-2</c:v>
                </c:pt>
                <c:pt idx="862">
                  <c:v>6.0150462962962968E-2</c:v>
                </c:pt>
                <c:pt idx="863">
                  <c:v>6.0219907407407403E-2</c:v>
                </c:pt>
                <c:pt idx="864">
                  <c:v>6.0289351851851851E-2</c:v>
                </c:pt>
                <c:pt idx="865">
                  <c:v>6.0358796296296292E-2</c:v>
                </c:pt>
                <c:pt idx="866">
                  <c:v>6.0428240740740741E-2</c:v>
                </c:pt>
                <c:pt idx="867">
                  <c:v>6.0497685185185189E-2</c:v>
                </c:pt>
                <c:pt idx="868">
                  <c:v>6.0567129629629624E-2</c:v>
                </c:pt>
                <c:pt idx="869">
                  <c:v>6.0636574074074079E-2</c:v>
                </c:pt>
                <c:pt idx="870">
                  <c:v>6.0706018518518513E-2</c:v>
                </c:pt>
                <c:pt idx="871">
                  <c:v>6.0775462962962962E-2</c:v>
                </c:pt>
                <c:pt idx="872">
                  <c:v>6.084490740740741E-2</c:v>
                </c:pt>
                <c:pt idx="873">
                  <c:v>6.0914351851851851E-2</c:v>
                </c:pt>
                <c:pt idx="874">
                  <c:v>6.09837962962963E-2</c:v>
                </c:pt>
                <c:pt idx="875">
                  <c:v>6.1053240740740734E-2</c:v>
                </c:pt>
                <c:pt idx="876">
                  <c:v>6.1122685185185183E-2</c:v>
                </c:pt>
                <c:pt idx="877">
                  <c:v>6.1192129629629631E-2</c:v>
                </c:pt>
                <c:pt idx="878">
                  <c:v>6.1261574074074072E-2</c:v>
                </c:pt>
                <c:pt idx="879">
                  <c:v>6.1331018518518521E-2</c:v>
                </c:pt>
                <c:pt idx="880">
                  <c:v>6.1400462962962969E-2</c:v>
                </c:pt>
                <c:pt idx="881">
                  <c:v>6.1469907407407404E-2</c:v>
                </c:pt>
                <c:pt idx="882">
                  <c:v>6.1539351851851852E-2</c:v>
                </c:pt>
                <c:pt idx="883">
                  <c:v>6.1608796296296293E-2</c:v>
                </c:pt>
                <c:pt idx="884">
                  <c:v>6.1678240740740742E-2</c:v>
                </c:pt>
                <c:pt idx="885">
                  <c:v>6.174768518518519E-2</c:v>
                </c:pt>
                <c:pt idx="886">
                  <c:v>6.1817129629629632E-2</c:v>
                </c:pt>
                <c:pt idx="887">
                  <c:v>6.1886574074074073E-2</c:v>
                </c:pt>
                <c:pt idx="888">
                  <c:v>6.1956018518518514E-2</c:v>
                </c:pt>
                <c:pt idx="889">
                  <c:v>6.2025462962962963E-2</c:v>
                </c:pt>
                <c:pt idx="890">
                  <c:v>6.2094907407407411E-2</c:v>
                </c:pt>
                <c:pt idx="891">
                  <c:v>6.2164351851851853E-2</c:v>
                </c:pt>
                <c:pt idx="892">
                  <c:v>6.2233796296296294E-2</c:v>
                </c:pt>
                <c:pt idx="893">
                  <c:v>6.2303240740740735E-2</c:v>
                </c:pt>
                <c:pt idx="894">
                  <c:v>6.2372685185185184E-2</c:v>
                </c:pt>
                <c:pt idx="895">
                  <c:v>6.2442129629629632E-2</c:v>
                </c:pt>
                <c:pt idx="896">
                  <c:v>6.2511574074074081E-2</c:v>
                </c:pt>
                <c:pt idx="897">
                  <c:v>6.2581018518518508E-2</c:v>
                </c:pt>
                <c:pt idx="898">
                  <c:v>6.2650462962962963E-2</c:v>
                </c:pt>
                <c:pt idx="899">
                  <c:v>6.2719907407407405E-2</c:v>
                </c:pt>
                <c:pt idx="900">
                  <c:v>6.2789351851851846E-2</c:v>
                </c:pt>
                <c:pt idx="901">
                  <c:v>6.2858796296296301E-2</c:v>
                </c:pt>
                <c:pt idx="902">
                  <c:v>6.2928240740740743E-2</c:v>
                </c:pt>
                <c:pt idx="903">
                  <c:v>6.2997685185185184E-2</c:v>
                </c:pt>
                <c:pt idx="904">
                  <c:v>6.3067129629629626E-2</c:v>
                </c:pt>
                <c:pt idx="905">
                  <c:v>6.3136574074074081E-2</c:v>
                </c:pt>
                <c:pt idx="906">
                  <c:v>6.3206018518518522E-2</c:v>
                </c:pt>
                <c:pt idx="907">
                  <c:v>6.3275462962962964E-2</c:v>
                </c:pt>
                <c:pt idx="908">
                  <c:v>6.3344907407407405E-2</c:v>
                </c:pt>
                <c:pt idx="909">
                  <c:v>6.3414351851851847E-2</c:v>
                </c:pt>
                <c:pt idx="910">
                  <c:v>6.3483796296296302E-2</c:v>
                </c:pt>
                <c:pt idx="911">
                  <c:v>6.3553240740740743E-2</c:v>
                </c:pt>
                <c:pt idx="912">
                  <c:v>6.3622685185185185E-2</c:v>
                </c:pt>
                <c:pt idx="913">
                  <c:v>6.3692129629629626E-2</c:v>
                </c:pt>
                <c:pt idx="914">
                  <c:v>6.3761574074074068E-2</c:v>
                </c:pt>
                <c:pt idx="915">
                  <c:v>6.3831018518518523E-2</c:v>
                </c:pt>
                <c:pt idx="916">
                  <c:v>6.3900462962962964E-2</c:v>
                </c:pt>
                <c:pt idx="917">
                  <c:v>6.3969907407407406E-2</c:v>
                </c:pt>
                <c:pt idx="918">
                  <c:v>6.4039351851851847E-2</c:v>
                </c:pt>
                <c:pt idx="919">
                  <c:v>6.4108796296296303E-2</c:v>
                </c:pt>
                <c:pt idx="920">
                  <c:v>6.4178240740740744E-2</c:v>
                </c:pt>
                <c:pt idx="921">
                  <c:v>6.4247685185185185E-2</c:v>
                </c:pt>
                <c:pt idx="922">
                  <c:v>6.4317129629629641E-2</c:v>
                </c:pt>
                <c:pt idx="923">
                  <c:v>6.4386574074074068E-2</c:v>
                </c:pt>
                <c:pt idx="924">
                  <c:v>6.4456018518518524E-2</c:v>
                </c:pt>
                <c:pt idx="925">
                  <c:v>6.4525462962962965E-2</c:v>
                </c:pt>
                <c:pt idx="926">
                  <c:v>6.4594907407407406E-2</c:v>
                </c:pt>
                <c:pt idx="927">
                  <c:v>6.4664351851851862E-2</c:v>
                </c:pt>
                <c:pt idx="928">
                  <c:v>6.4733796296296289E-2</c:v>
                </c:pt>
                <c:pt idx="929">
                  <c:v>6.4803240740740745E-2</c:v>
                </c:pt>
                <c:pt idx="930">
                  <c:v>6.4872685185185186E-2</c:v>
                </c:pt>
                <c:pt idx="931">
                  <c:v>6.4942129629629627E-2</c:v>
                </c:pt>
                <c:pt idx="932">
                  <c:v>6.5011574074074083E-2</c:v>
                </c:pt>
                <c:pt idx="933">
                  <c:v>6.508101851851851E-2</c:v>
                </c:pt>
                <c:pt idx="934">
                  <c:v>6.5150462962962966E-2</c:v>
                </c:pt>
                <c:pt idx="935">
                  <c:v>6.5219907407407407E-2</c:v>
                </c:pt>
                <c:pt idx="936">
                  <c:v>6.5289351851851848E-2</c:v>
                </c:pt>
                <c:pt idx="937">
                  <c:v>6.5358796296296304E-2</c:v>
                </c:pt>
                <c:pt idx="938">
                  <c:v>6.5428240740740731E-2</c:v>
                </c:pt>
                <c:pt idx="939">
                  <c:v>6.5497685185185187E-2</c:v>
                </c:pt>
                <c:pt idx="940">
                  <c:v>6.5567129629629628E-2</c:v>
                </c:pt>
                <c:pt idx="941">
                  <c:v>6.5636574074074069E-2</c:v>
                </c:pt>
                <c:pt idx="942">
                  <c:v>6.5706018518518525E-2</c:v>
                </c:pt>
                <c:pt idx="943">
                  <c:v>6.5775462962962966E-2</c:v>
                </c:pt>
                <c:pt idx="944">
                  <c:v>6.5844907407407408E-2</c:v>
                </c:pt>
                <c:pt idx="945">
                  <c:v>6.5914351851851849E-2</c:v>
                </c:pt>
                <c:pt idx="946">
                  <c:v>6.598379629629629E-2</c:v>
                </c:pt>
                <c:pt idx="947">
                  <c:v>6.6064814814814812E-2</c:v>
                </c:pt>
                <c:pt idx="948">
                  <c:v>6.6134259259259254E-2</c:v>
                </c:pt>
                <c:pt idx="949">
                  <c:v>6.6203703703703709E-2</c:v>
                </c:pt>
                <c:pt idx="950">
                  <c:v>6.627314814814815E-2</c:v>
                </c:pt>
                <c:pt idx="951">
                  <c:v>6.6342592592592592E-2</c:v>
                </c:pt>
                <c:pt idx="952">
                  <c:v>6.6412037037037033E-2</c:v>
                </c:pt>
                <c:pt idx="953">
                  <c:v>6.6481481481481489E-2</c:v>
                </c:pt>
                <c:pt idx="954">
                  <c:v>6.655092592592593E-2</c:v>
                </c:pt>
                <c:pt idx="955">
                  <c:v>6.6620370370370371E-2</c:v>
                </c:pt>
                <c:pt idx="956">
                  <c:v>6.6689814814814813E-2</c:v>
                </c:pt>
                <c:pt idx="957">
                  <c:v>6.6759259259259254E-2</c:v>
                </c:pt>
                <c:pt idx="958">
                  <c:v>6.682870370370371E-2</c:v>
                </c:pt>
                <c:pt idx="959">
                  <c:v>6.6898148148148151E-2</c:v>
                </c:pt>
                <c:pt idx="960">
                  <c:v>6.6967592592592592E-2</c:v>
                </c:pt>
                <c:pt idx="961">
                  <c:v>6.7037037037037034E-2</c:v>
                </c:pt>
                <c:pt idx="962">
                  <c:v>6.7106481481481475E-2</c:v>
                </c:pt>
                <c:pt idx="963">
                  <c:v>6.7175925925925931E-2</c:v>
                </c:pt>
                <c:pt idx="964">
                  <c:v>6.7245370370370372E-2</c:v>
                </c:pt>
                <c:pt idx="965">
                  <c:v>6.7314814814814813E-2</c:v>
                </c:pt>
                <c:pt idx="966">
                  <c:v>6.7384259259259269E-2</c:v>
                </c:pt>
                <c:pt idx="967">
                  <c:v>6.7453703703703696E-2</c:v>
                </c:pt>
                <c:pt idx="968">
                  <c:v>6.7523148148148152E-2</c:v>
                </c:pt>
                <c:pt idx="969">
                  <c:v>6.7592592592592593E-2</c:v>
                </c:pt>
                <c:pt idx="970">
                  <c:v>6.7662037037037034E-2</c:v>
                </c:pt>
                <c:pt idx="971">
                  <c:v>6.773148148148149E-2</c:v>
                </c:pt>
                <c:pt idx="972">
                  <c:v>6.7800925925925917E-2</c:v>
                </c:pt>
                <c:pt idx="973">
                  <c:v>6.7870370370370373E-2</c:v>
                </c:pt>
                <c:pt idx="974">
                  <c:v>6.7939814814814814E-2</c:v>
                </c:pt>
                <c:pt idx="975">
                  <c:v>6.8009259259259255E-2</c:v>
                </c:pt>
                <c:pt idx="976">
                  <c:v>6.8078703703703711E-2</c:v>
                </c:pt>
                <c:pt idx="977">
                  <c:v>6.8148148148148138E-2</c:v>
                </c:pt>
                <c:pt idx="978">
                  <c:v>6.8217592592592594E-2</c:v>
                </c:pt>
                <c:pt idx="979">
                  <c:v>6.8287037037037035E-2</c:v>
                </c:pt>
                <c:pt idx="980">
                  <c:v>6.8356481481481476E-2</c:v>
                </c:pt>
                <c:pt idx="981">
                  <c:v>6.8425925925925932E-2</c:v>
                </c:pt>
                <c:pt idx="982">
                  <c:v>6.8495370370370359E-2</c:v>
                </c:pt>
                <c:pt idx="983">
                  <c:v>6.8564814814814815E-2</c:v>
                </c:pt>
                <c:pt idx="984">
                  <c:v>6.8634259259259256E-2</c:v>
                </c:pt>
                <c:pt idx="985">
                  <c:v>6.8703703703703697E-2</c:v>
                </c:pt>
                <c:pt idx="986">
                  <c:v>6.8773148148148153E-2</c:v>
                </c:pt>
                <c:pt idx="987">
                  <c:v>6.8842592592592594E-2</c:v>
                </c:pt>
                <c:pt idx="988">
                  <c:v>6.8912037037037036E-2</c:v>
                </c:pt>
                <c:pt idx="989">
                  <c:v>6.8981481481481477E-2</c:v>
                </c:pt>
                <c:pt idx="990">
                  <c:v>6.9050925925925918E-2</c:v>
                </c:pt>
                <c:pt idx="991">
                  <c:v>6.9120370370370374E-2</c:v>
                </c:pt>
                <c:pt idx="992">
                  <c:v>6.9189814814814815E-2</c:v>
                </c:pt>
                <c:pt idx="993">
                  <c:v>6.9259259259259257E-2</c:v>
                </c:pt>
                <c:pt idx="994">
                  <c:v>6.9328703703703712E-2</c:v>
                </c:pt>
                <c:pt idx="995">
                  <c:v>6.9398148148148139E-2</c:v>
                </c:pt>
                <c:pt idx="996">
                  <c:v>6.9467592592592595E-2</c:v>
                </c:pt>
                <c:pt idx="997">
                  <c:v>6.9537037037037036E-2</c:v>
                </c:pt>
                <c:pt idx="998">
                  <c:v>6.9606481481481478E-2</c:v>
                </c:pt>
                <c:pt idx="999">
                  <c:v>6.9675925925925933E-2</c:v>
                </c:pt>
                <c:pt idx="1000">
                  <c:v>6.9745370370370374E-2</c:v>
                </c:pt>
                <c:pt idx="1001">
                  <c:v>6.9814814814814816E-2</c:v>
                </c:pt>
                <c:pt idx="1002">
                  <c:v>6.9884259259259257E-2</c:v>
                </c:pt>
                <c:pt idx="1003">
                  <c:v>6.9953703703703699E-2</c:v>
                </c:pt>
                <c:pt idx="1004">
                  <c:v>7.0023148148148154E-2</c:v>
                </c:pt>
                <c:pt idx="1005">
                  <c:v>7.0092592592592595E-2</c:v>
                </c:pt>
                <c:pt idx="1006">
                  <c:v>7.0162037037037037E-2</c:v>
                </c:pt>
                <c:pt idx="1007">
                  <c:v>7.0231481481481492E-2</c:v>
                </c:pt>
                <c:pt idx="1008">
                  <c:v>7.0300925925925919E-2</c:v>
                </c:pt>
                <c:pt idx="1009">
                  <c:v>7.0370370370370375E-2</c:v>
                </c:pt>
                <c:pt idx="1010">
                  <c:v>7.0439814814814816E-2</c:v>
                </c:pt>
                <c:pt idx="1011">
                  <c:v>7.0509259259259258E-2</c:v>
                </c:pt>
                <c:pt idx="1012">
                  <c:v>7.0578703703703713E-2</c:v>
                </c:pt>
                <c:pt idx="1013">
                  <c:v>7.064814814814814E-2</c:v>
                </c:pt>
                <c:pt idx="1014">
                  <c:v>7.0717592592592596E-2</c:v>
                </c:pt>
                <c:pt idx="1015">
                  <c:v>7.0787037037037037E-2</c:v>
                </c:pt>
                <c:pt idx="1016">
                  <c:v>7.0856481481481479E-2</c:v>
                </c:pt>
                <c:pt idx="1017">
                  <c:v>7.0925925925925934E-2</c:v>
                </c:pt>
                <c:pt idx="1018">
                  <c:v>7.0995370370370361E-2</c:v>
                </c:pt>
                <c:pt idx="1019">
                  <c:v>7.1064814814814817E-2</c:v>
                </c:pt>
                <c:pt idx="1020">
                  <c:v>7.1134259259259258E-2</c:v>
                </c:pt>
                <c:pt idx="1021">
                  <c:v>7.12037037037037E-2</c:v>
                </c:pt>
                <c:pt idx="1022">
                  <c:v>7.1273148148148155E-2</c:v>
                </c:pt>
                <c:pt idx="1023">
                  <c:v>7.1342592592592582E-2</c:v>
                </c:pt>
                <c:pt idx="1024">
                  <c:v>7.1412037037037038E-2</c:v>
                </c:pt>
                <c:pt idx="1025">
                  <c:v>7.1481481481481479E-2</c:v>
                </c:pt>
                <c:pt idx="1026">
                  <c:v>7.1550925925925921E-2</c:v>
                </c:pt>
                <c:pt idx="1027">
                  <c:v>7.1620370370370376E-2</c:v>
                </c:pt>
                <c:pt idx="1028">
                  <c:v>7.1689814814814817E-2</c:v>
                </c:pt>
                <c:pt idx="1029">
                  <c:v>7.1759259259259259E-2</c:v>
                </c:pt>
                <c:pt idx="1030">
                  <c:v>7.18287037037037E-2</c:v>
                </c:pt>
                <c:pt idx="1031">
                  <c:v>7.1898148148148142E-2</c:v>
                </c:pt>
                <c:pt idx="1032">
                  <c:v>7.1967592592592597E-2</c:v>
                </c:pt>
                <c:pt idx="1033">
                  <c:v>7.2037037037037038E-2</c:v>
                </c:pt>
                <c:pt idx="1034">
                  <c:v>7.210648148148148E-2</c:v>
                </c:pt>
                <c:pt idx="1035">
                  <c:v>7.2175925925925921E-2</c:v>
                </c:pt>
                <c:pt idx="1036">
                  <c:v>7.2245370370370363E-2</c:v>
                </c:pt>
                <c:pt idx="1037">
                  <c:v>7.2314814814814818E-2</c:v>
                </c:pt>
                <c:pt idx="1038">
                  <c:v>7.2384259259259259E-2</c:v>
                </c:pt>
                <c:pt idx="1039">
                  <c:v>7.2453703703703701E-2</c:v>
                </c:pt>
                <c:pt idx="1040">
                  <c:v>7.2523148148148142E-2</c:v>
                </c:pt>
                <c:pt idx="1041">
                  <c:v>7.2592592592592597E-2</c:v>
                </c:pt>
                <c:pt idx="1042">
                  <c:v>7.2662037037037039E-2</c:v>
                </c:pt>
                <c:pt idx="1043">
                  <c:v>7.273148148148148E-2</c:v>
                </c:pt>
                <c:pt idx="1044">
                  <c:v>7.2800925925925922E-2</c:v>
                </c:pt>
                <c:pt idx="1045">
                  <c:v>7.2870370370370363E-2</c:v>
                </c:pt>
                <c:pt idx="1046">
                  <c:v>7.2939814814814818E-2</c:v>
                </c:pt>
                <c:pt idx="1047">
                  <c:v>7.300925925925926E-2</c:v>
                </c:pt>
                <c:pt idx="1048">
                  <c:v>7.3078703703703715E-2</c:v>
                </c:pt>
                <c:pt idx="1049">
                  <c:v>7.3148148148148143E-2</c:v>
                </c:pt>
                <c:pt idx="1050">
                  <c:v>7.3217592592592584E-2</c:v>
                </c:pt>
                <c:pt idx="1051">
                  <c:v>7.3287037037037039E-2</c:v>
                </c:pt>
                <c:pt idx="1052">
                  <c:v>7.3356481481481481E-2</c:v>
                </c:pt>
                <c:pt idx="1053">
                  <c:v>7.3425925925925936E-2</c:v>
                </c:pt>
                <c:pt idx="1054">
                  <c:v>7.3495370370370364E-2</c:v>
                </c:pt>
                <c:pt idx="1055">
                  <c:v>7.3564814814814819E-2</c:v>
                </c:pt>
                <c:pt idx="1056">
                  <c:v>7.363425925925926E-2</c:v>
                </c:pt>
                <c:pt idx="1057">
                  <c:v>7.3703703703703702E-2</c:v>
                </c:pt>
                <c:pt idx="1058">
                  <c:v>7.3773148148148157E-2</c:v>
                </c:pt>
                <c:pt idx="1059">
                  <c:v>7.3842592592592585E-2</c:v>
                </c:pt>
                <c:pt idx="1060">
                  <c:v>7.391203703703704E-2</c:v>
                </c:pt>
                <c:pt idx="1061">
                  <c:v>7.3993055555555562E-2</c:v>
                </c:pt>
                <c:pt idx="1062">
                  <c:v>7.4062499999999989E-2</c:v>
                </c:pt>
                <c:pt idx="1063">
                  <c:v>7.4131944444444445E-2</c:v>
                </c:pt>
                <c:pt idx="1064">
                  <c:v>7.4201388888888886E-2</c:v>
                </c:pt>
                <c:pt idx="1065">
                  <c:v>7.4270833333333341E-2</c:v>
                </c:pt>
                <c:pt idx="1066">
                  <c:v>7.4340277777777783E-2</c:v>
                </c:pt>
                <c:pt idx="1067">
                  <c:v>7.440972222222221E-2</c:v>
                </c:pt>
                <c:pt idx="1068">
                  <c:v>7.4479166666666666E-2</c:v>
                </c:pt>
                <c:pt idx="1069">
                  <c:v>7.4548611111111107E-2</c:v>
                </c:pt>
                <c:pt idx="1070">
                  <c:v>7.4618055555555562E-2</c:v>
                </c:pt>
                <c:pt idx="1071">
                  <c:v>7.4687500000000004E-2</c:v>
                </c:pt>
                <c:pt idx="1072">
                  <c:v>7.4756944444444445E-2</c:v>
                </c:pt>
                <c:pt idx="1073">
                  <c:v>7.4826388888888887E-2</c:v>
                </c:pt>
                <c:pt idx="1074">
                  <c:v>7.4895833333333328E-2</c:v>
                </c:pt>
                <c:pt idx="1075">
                  <c:v>7.4965277777777783E-2</c:v>
                </c:pt>
                <c:pt idx="1076">
                  <c:v>7.5034722222222225E-2</c:v>
                </c:pt>
                <c:pt idx="1077">
                  <c:v>7.5104166666666666E-2</c:v>
                </c:pt>
                <c:pt idx="1078">
                  <c:v>7.5173611111111108E-2</c:v>
                </c:pt>
                <c:pt idx="1079">
                  <c:v>7.5243055555555563E-2</c:v>
                </c:pt>
                <c:pt idx="1080">
                  <c:v>7.5312500000000004E-2</c:v>
                </c:pt>
                <c:pt idx="1081">
                  <c:v>7.5381944444444446E-2</c:v>
                </c:pt>
                <c:pt idx="1082">
                  <c:v>7.5451388888888887E-2</c:v>
                </c:pt>
                <c:pt idx="1083">
                  <c:v>7.5520833333333329E-2</c:v>
                </c:pt>
                <c:pt idx="1084">
                  <c:v>7.5590277777777784E-2</c:v>
                </c:pt>
                <c:pt idx="1085">
                  <c:v>7.5659722222222225E-2</c:v>
                </c:pt>
                <c:pt idx="1086">
                  <c:v>7.5729166666666667E-2</c:v>
                </c:pt>
                <c:pt idx="1087">
                  <c:v>7.5798611111111108E-2</c:v>
                </c:pt>
                <c:pt idx="1088">
                  <c:v>7.586805555555555E-2</c:v>
                </c:pt>
                <c:pt idx="1089">
                  <c:v>7.5937500000000005E-2</c:v>
                </c:pt>
                <c:pt idx="1090">
                  <c:v>7.6006944444444446E-2</c:v>
                </c:pt>
                <c:pt idx="1091">
                  <c:v>7.6076388888888888E-2</c:v>
                </c:pt>
                <c:pt idx="1092">
                  <c:v>7.6145833333333343E-2</c:v>
                </c:pt>
                <c:pt idx="1093">
                  <c:v>7.6215277777777771E-2</c:v>
                </c:pt>
                <c:pt idx="1094">
                  <c:v>7.6284722222222226E-2</c:v>
                </c:pt>
                <c:pt idx="1095">
                  <c:v>7.6354166666666667E-2</c:v>
                </c:pt>
                <c:pt idx="1096">
                  <c:v>7.6423611111111109E-2</c:v>
                </c:pt>
                <c:pt idx="1097">
                  <c:v>7.6493055555555564E-2</c:v>
                </c:pt>
                <c:pt idx="1098">
                  <c:v>7.6562499999999992E-2</c:v>
                </c:pt>
                <c:pt idx="1099">
                  <c:v>7.6631944444444447E-2</c:v>
                </c:pt>
                <c:pt idx="1100">
                  <c:v>7.6701388888888888E-2</c:v>
                </c:pt>
                <c:pt idx="1101">
                  <c:v>7.677083333333333E-2</c:v>
                </c:pt>
                <c:pt idx="1102">
                  <c:v>7.6840277777777785E-2</c:v>
                </c:pt>
                <c:pt idx="1103">
                  <c:v>7.6909722222222213E-2</c:v>
                </c:pt>
                <c:pt idx="1104">
                  <c:v>7.6979166666666668E-2</c:v>
                </c:pt>
                <c:pt idx="1105">
                  <c:v>7.7048611111111109E-2</c:v>
                </c:pt>
                <c:pt idx="1106">
                  <c:v>7.7118055555555551E-2</c:v>
                </c:pt>
                <c:pt idx="1107">
                  <c:v>7.7187500000000006E-2</c:v>
                </c:pt>
                <c:pt idx="1108">
                  <c:v>7.7256944444444434E-2</c:v>
                </c:pt>
                <c:pt idx="1109">
                  <c:v>7.7326388888888889E-2</c:v>
                </c:pt>
                <c:pt idx="1110">
                  <c:v>7.739583333333333E-2</c:v>
                </c:pt>
                <c:pt idx="1111">
                  <c:v>7.7465277777777772E-2</c:v>
                </c:pt>
                <c:pt idx="1112">
                  <c:v>7.7534722222222227E-2</c:v>
                </c:pt>
                <c:pt idx="1113">
                  <c:v>7.7604166666666669E-2</c:v>
                </c:pt>
                <c:pt idx="1114">
                  <c:v>7.767361111111111E-2</c:v>
                </c:pt>
                <c:pt idx="1115">
                  <c:v>7.7743055555555551E-2</c:v>
                </c:pt>
                <c:pt idx="1116">
                  <c:v>7.7812499999999993E-2</c:v>
                </c:pt>
                <c:pt idx="1117">
                  <c:v>7.7881944444444448E-2</c:v>
                </c:pt>
                <c:pt idx="1118">
                  <c:v>7.795138888888889E-2</c:v>
                </c:pt>
                <c:pt idx="1119">
                  <c:v>7.8020833333333331E-2</c:v>
                </c:pt>
                <c:pt idx="1120">
                  <c:v>7.8090277777777786E-2</c:v>
                </c:pt>
                <c:pt idx="1121">
                  <c:v>7.8159722222222214E-2</c:v>
                </c:pt>
                <c:pt idx="1122">
                  <c:v>7.8229166666666669E-2</c:v>
                </c:pt>
                <c:pt idx="1123">
                  <c:v>7.829861111111111E-2</c:v>
                </c:pt>
                <c:pt idx="1124">
                  <c:v>7.8368055555555552E-2</c:v>
                </c:pt>
                <c:pt idx="1125">
                  <c:v>7.8437500000000007E-2</c:v>
                </c:pt>
                <c:pt idx="1126">
                  <c:v>7.8506944444444449E-2</c:v>
                </c:pt>
                <c:pt idx="1127">
                  <c:v>7.857638888888889E-2</c:v>
                </c:pt>
                <c:pt idx="1128">
                  <c:v>7.8645833333333331E-2</c:v>
                </c:pt>
                <c:pt idx="1129">
                  <c:v>7.8715277777777773E-2</c:v>
                </c:pt>
                <c:pt idx="1130">
                  <c:v>7.8784722222222228E-2</c:v>
                </c:pt>
                <c:pt idx="1131">
                  <c:v>7.885416666666667E-2</c:v>
                </c:pt>
                <c:pt idx="1132">
                  <c:v>7.8923611111111111E-2</c:v>
                </c:pt>
                <c:pt idx="1133">
                  <c:v>7.8993055555555566E-2</c:v>
                </c:pt>
                <c:pt idx="1134">
                  <c:v>7.9062499999999994E-2</c:v>
                </c:pt>
                <c:pt idx="1135">
                  <c:v>7.9131944444444449E-2</c:v>
                </c:pt>
                <c:pt idx="1136">
                  <c:v>7.9201388888888891E-2</c:v>
                </c:pt>
                <c:pt idx="1137">
                  <c:v>7.9270833333333332E-2</c:v>
                </c:pt>
                <c:pt idx="1138">
                  <c:v>7.9340277777777787E-2</c:v>
                </c:pt>
                <c:pt idx="1139">
                  <c:v>7.9409722222222215E-2</c:v>
                </c:pt>
                <c:pt idx="1140">
                  <c:v>7.947916666666667E-2</c:v>
                </c:pt>
                <c:pt idx="1141">
                  <c:v>7.9548611111111112E-2</c:v>
                </c:pt>
                <c:pt idx="1142">
                  <c:v>7.9618055555555553E-2</c:v>
                </c:pt>
                <c:pt idx="1143">
                  <c:v>7.9687500000000008E-2</c:v>
                </c:pt>
                <c:pt idx="1144">
                  <c:v>7.9756944444444436E-2</c:v>
                </c:pt>
                <c:pt idx="1145">
                  <c:v>7.9826388888888891E-2</c:v>
                </c:pt>
                <c:pt idx="1146">
                  <c:v>7.9895833333333333E-2</c:v>
                </c:pt>
                <c:pt idx="1147">
                  <c:v>7.9965277777777774E-2</c:v>
                </c:pt>
                <c:pt idx="1148">
                  <c:v>8.0034722222222229E-2</c:v>
                </c:pt>
                <c:pt idx="1149">
                  <c:v>8.0104166666666657E-2</c:v>
                </c:pt>
                <c:pt idx="1150">
                  <c:v>8.0173611111111112E-2</c:v>
                </c:pt>
                <c:pt idx="1151">
                  <c:v>8.0243055555555554E-2</c:v>
                </c:pt>
                <c:pt idx="1152">
                  <c:v>8.0312499999999995E-2</c:v>
                </c:pt>
                <c:pt idx="1153">
                  <c:v>8.038194444444445E-2</c:v>
                </c:pt>
                <c:pt idx="1154">
                  <c:v>8.0451388888888892E-2</c:v>
                </c:pt>
                <c:pt idx="1155">
                  <c:v>8.0520833333333333E-2</c:v>
                </c:pt>
                <c:pt idx="1156">
                  <c:v>8.0590277777777775E-2</c:v>
                </c:pt>
                <c:pt idx="1157">
                  <c:v>8.0659722222222216E-2</c:v>
                </c:pt>
                <c:pt idx="1158">
                  <c:v>8.0729166666666671E-2</c:v>
                </c:pt>
                <c:pt idx="1159">
                  <c:v>8.0798611111111113E-2</c:v>
                </c:pt>
                <c:pt idx="1160">
                  <c:v>8.0868055555555554E-2</c:v>
                </c:pt>
                <c:pt idx="1161">
                  <c:v>8.0937499999999996E-2</c:v>
                </c:pt>
                <c:pt idx="1162">
                  <c:v>8.1006944444444437E-2</c:v>
                </c:pt>
                <c:pt idx="1163">
                  <c:v>8.1076388888888892E-2</c:v>
                </c:pt>
                <c:pt idx="1164">
                  <c:v>8.1145833333333334E-2</c:v>
                </c:pt>
                <c:pt idx="1165">
                  <c:v>8.1215277777777775E-2</c:v>
                </c:pt>
                <c:pt idx="1166">
                  <c:v>8.1284722222222217E-2</c:v>
                </c:pt>
                <c:pt idx="1167">
                  <c:v>8.1354166666666672E-2</c:v>
                </c:pt>
                <c:pt idx="1168">
                  <c:v>8.1423611111111113E-2</c:v>
                </c:pt>
                <c:pt idx="1169">
                  <c:v>8.1493055555555555E-2</c:v>
                </c:pt>
                <c:pt idx="1170">
                  <c:v>8.1562499999999996E-2</c:v>
                </c:pt>
                <c:pt idx="1171">
                  <c:v>8.1631944444444438E-2</c:v>
                </c:pt>
                <c:pt idx="1172">
                  <c:v>8.1701388888888893E-2</c:v>
                </c:pt>
                <c:pt idx="1173">
                  <c:v>8.1770833333333334E-2</c:v>
                </c:pt>
                <c:pt idx="1174">
                  <c:v>8.184027777777779E-2</c:v>
                </c:pt>
                <c:pt idx="1175">
                  <c:v>8.1909722222222217E-2</c:v>
                </c:pt>
                <c:pt idx="1176">
                  <c:v>8.1979166666666659E-2</c:v>
                </c:pt>
                <c:pt idx="1177">
                  <c:v>8.2048611111111114E-2</c:v>
                </c:pt>
                <c:pt idx="1178">
                  <c:v>8.2118055555555555E-2</c:v>
                </c:pt>
                <c:pt idx="1179">
                  <c:v>8.2187500000000011E-2</c:v>
                </c:pt>
                <c:pt idx="1180">
                  <c:v>8.2256944444444438E-2</c:v>
                </c:pt>
                <c:pt idx="1181">
                  <c:v>8.2326388888888893E-2</c:v>
                </c:pt>
                <c:pt idx="1182">
                  <c:v>8.2395833333333335E-2</c:v>
                </c:pt>
                <c:pt idx="1183">
                  <c:v>8.2465277777777776E-2</c:v>
                </c:pt>
                <c:pt idx="1184">
                  <c:v>8.2534722222222232E-2</c:v>
                </c:pt>
                <c:pt idx="1185">
                  <c:v>8.2604166666666659E-2</c:v>
                </c:pt>
                <c:pt idx="1186">
                  <c:v>8.2673611111111114E-2</c:v>
                </c:pt>
                <c:pt idx="1187">
                  <c:v>8.2743055555555556E-2</c:v>
                </c:pt>
                <c:pt idx="1188">
                  <c:v>8.2812499999999997E-2</c:v>
                </c:pt>
                <c:pt idx="1189">
                  <c:v>8.2881944444444453E-2</c:v>
                </c:pt>
                <c:pt idx="1190">
                  <c:v>8.295138888888888E-2</c:v>
                </c:pt>
                <c:pt idx="1191">
                  <c:v>8.3020833333333335E-2</c:v>
                </c:pt>
                <c:pt idx="1192">
                  <c:v>8.3090277777777777E-2</c:v>
                </c:pt>
                <c:pt idx="1193">
                  <c:v>8.3159722222222218E-2</c:v>
                </c:pt>
                <c:pt idx="1194">
                  <c:v>8.3229166666666674E-2</c:v>
                </c:pt>
                <c:pt idx="1195">
                  <c:v>8.3298611111111115E-2</c:v>
                </c:pt>
                <c:pt idx="1196">
                  <c:v>8.3368055555555556E-2</c:v>
                </c:pt>
                <c:pt idx="1197">
                  <c:v>8.3437499999999998E-2</c:v>
                </c:pt>
                <c:pt idx="1198">
                  <c:v>8.3506944444444453E-2</c:v>
                </c:pt>
                <c:pt idx="1199">
                  <c:v>8.3576388888888895E-2</c:v>
                </c:pt>
                <c:pt idx="1200">
                  <c:v>8.3645833333333322E-2</c:v>
                </c:pt>
                <c:pt idx="1201">
                  <c:v>8.3715277777777777E-2</c:v>
                </c:pt>
                <c:pt idx="1202">
                  <c:v>8.3784722222222219E-2</c:v>
                </c:pt>
                <c:pt idx="1203">
                  <c:v>8.3865740740740755E-2</c:v>
                </c:pt>
                <c:pt idx="1204">
                  <c:v>8.3935185185185182E-2</c:v>
                </c:pt>
                <c:pt idx="1205">
                  <c:v>8.4004629629629624E-2</c:v>
                </c:pt>
                <c:pt idx="1206">
                  <c:v>8.4074074074074079E-2</c:v>
                </c:pt>
                <c:pt idx="1207">
                  <c:v>8.414351851851852E-2</c:v>
                </c:pt>
                <c:pt idx="1208">
                  <c:v>8.4212962962962976E-2</c:v>
                </c:pt>
                <c:pt idx="1209">
                  <c:v>8.4282407407407403E-2</c:v>
                </c:pt>
                <c:pt idx="1210">
                  <c:v>8.4351851851851845E-2</c:v>
                </c:pt>
                <c:pt idx="1211">
                  <c:v>8.44212962962963E-2</c:v>
                </c:pt>
                <c:pt idx="1212">
                  <c:v>8.4490740740740741E-2</c:v>
                </c:pt>
                <c:pt idx="1213">
                  <c:v>8.4560185185185197E-2</c:v>
                </c:pt>
                <c:pt idx="1214">
                  <c:v>8.4629629629629624E-2</c:v>
                </c:pt>
                <c:pt idx="1215">
                  <c:v>8.4699074074074066E-2</c:v>
                </c:pt>
                <c:pt idx="1216">
                  <c:v>8.4768518518518521E-2</c:v>
                </c:pt>
                <c:pt idx="1217">
                  <c:v>8.4837962962962962E-2</c:v>
                </c:pt>
                <c:pt idx="1218">
                  <c:v>8.4907407407407418E-2</c:v>
                </c:pt>
                <c:pt idx="1219">
                  <c:v>8.4976851851851845E-2</c:v>
                </c:pt>
                <c:pt idx="1220">
                  <c:v>8.50462962962963E-2</c:v>
                </c:pt>
                <c:pt idx="1221">
                  <c:v>8.5115740740740742E-2</c:v>
                </c:pt>
                <c:pt idx="1222">
                  <c:v>8.5185185185185183E-2</c:v>
                </c:pt>
                <c:pt idx="1223">
                  <c:v>8.5254629629629639E-2</c:v>
                </c:pt>
                <c:pt idx="1224">
                  <c:v>8.5324074074074066E-2</c:v>
                </c:pt>
                <c:pt idx="1225">
                  <c:v>8.5393518518518521E-2</c:v>
                </c:pt>
                <c:pt idx="1226">
                  <c:v>8.5462962962962963E-2</c:v>
                </c:pt>
                <c:pt idx="1227">
                  <c:v>8.5532407407407404E-2</c:v>
                </c:pt>
                <c:pt idx="1228">
                  <c:v>8.560185185185186E-2</c:v>
                </c:pt>
                <c:pt idx="1229">
                  <c:v>8.5671296296296287E-2</c:v>
                </c:pt>
                <c:pt idx="1230">
                  <c:v>8.5740740740740742E-2</c:v>
                </c:pt>
                <c:pt idx="1231">
                  <c:v>8.5810185185185184E-2</c:v>
                </c:pt>
                <c:pt idx="1232">
                  <c:v>8.5879629629629625E-2</c:v>
                </c:pt>
                <c:pt idx="1233">
                  <c:v>8.5949074074074081E-2</c:v>
                </c:pt>
                <c:pt idx="1234">
                  <c:v>8.6018518518518508E-2</c:v>
                </c:pt>
                <c:pt idx="1235">
                  <c:v>8.6087962962962963E-2</c:v>
                </c:pt>
                <c:pt idx="1236">
                  <c:v>8.6157407407407405E-2</c:v>
                </c:pt>
                <c:pt idx="1237">
                  <c:v>8.622685185185186E-2</c:v>
                </c:pt>
                <c:pt idx="1238">
                  <c:v>8.6296296296296301E-2</c:v>
                </c:pt>
                <c:pt idx="1239">
                  <c:v>8.6365740740740729E-2</c:v>
                </c:pt>
                <c:pt idx="1240">
                  <c:v>8.6435185185185184E-2</c:v>
                </c:pt>
                <c:pt idx="1241">
                  <c:v>8.6504629629629626E-2</c:v>
                </c:pt>
                <c:pt idx="1242">
                  <c:v>8.6574074074074081E-2</c:v>
                </c:pt>
                <c:pt idx="1243">
                  <c:v>8.6643518518518522E-2</c:v>
                </c:pt>
                <c:pt idx="1244">
                  <c:v>8.671296296296295E-2</c:v>
                </c:pt>
                <c:pt idx="1245">
                  <c:v>8.6782407407407405E-2</c:v>
                </c:pt>
                <c:pt idx="1246">
                  <c:v>8.6851851851851847E-2</c:v>
                </c:pt>
                <c:pt idx="1247">
                  <c:v>8.6921296296296302E-2</c:v>
                </c:pt>
                <c:pt idx="1248">
                  <c:v>8.6990740740740743E-2</c:v>
                </c:pt>
                <c:pt idx="1249">
                  <c:v>8.7060185185185171E-2</c:v>
                </c:pt>
                <c:pt idx="1250">
                  <c:v>8.7129629629629626E-2</c:v>
                </c:pt>
                <c:pt idx="1251">
                  <c:v>8.7199074074074068E-2</c:v>
                </c:pt>
                <c:pt idx="1252">
                  <c:v>8.7268518518518523E-2</c:v>
                </c:pt>
                <c:pt idx="1253">
                  <c:v>8.7337962962962964E-2</c:v>
                </c:pt>
                <c:pt idx="1254">
                  <c:v>8.740740740740742E-2</c:v>
                </c:pt>
                <c:pt idx="1255">
                  <c:v>8.7476851851851847E-2</c:v>
                </c:pt>
                <c:pt idx="1256">
                  <c:v>8.7546296296296289E-2</c:v>
                </c:pt>
                <c:pt idx="1257">
                  <c:v>8.7615740740740744E-2</c:v>
                </c:pt>
                <c:pt idx="1258">
                  <c:v>8.7685185185185185E-2</c:v>
                </c:pt>
                <c:pt idx="1259">
                  <c:v>8.7754629629629641E-2</c:v>
                </c:pt>
                <c:pt idx="1260">
                  <c:v>8.7824074074074068E-2</c:v>
                </c:pt>
                <c:pt idx="1261">
                  <c:v>8.789351851851851E-2</c:v>
                </c:pt>
                <c:pt idx="1262">
                  <c:v>8.7962962962962965E-2</c:v>
                </c:pt>
                <c:pt idx="1263">
                  <c:v>8.8032407407407406E-2</c:v>
                </c:pt>
                <c:pt idx="1264">
                  <c:v>8.8101851851851862E-2</c:v>
                </c:pt>
                <c:pt idx="1265">
                  <c:v>8.8171296296296289E-2</c:v>
                </c:pt>
                <c:pt idx="1266">
                  <c:v>8.8240740740740745E-2</c:v>
                </c:pt>
                <c:pt idx="1267">
                  <c:v>8.8310185185185186E-2</c:v>
                </c:pt>
                <c:pt idx="1268">
                  <c:v>8.8379629629629627E-2</c:v>
                </c:pt>
                <c:pt idx="1269">
                  <c:v>8.8449074074074083E-2</c:v>
                </c:pt>
                <c:pt idx="1270">
                  <c:v>8.851851851851851E-2</c:v>
                </c:pt>
                <c:pt idx="1271">
                  <c:v>8.8587962962962966E-2</c:v>
                </c:pt>
                <c:pt idx="1272">
                  <c:v>8.8657407407407407E-2</c:v>
                </c:pt>
                <c:pt idx="1273">
                  <c:v>8.8726851851851848E-2</c:v>
                </c:pt>
                <c:pt idx="1274">
                  <c:v>8.8796296296296304E-2</c:v>
                </c:pt>
                <c:pt idx="1275">
                  <c:v>8.8865740740740731E-2</c:v>
                </c:pt>
                <c:pt idx="1276">
                  <c:v>8.8935185185185187E-2</c:v>
                </c:pt>
                <c:pt idx="1277">
                  <c:v>8.9004629629629628E-2</c:v>
                </c:pt>
                <c:pt idx="1278">
                  <c:v>8.9074074074074083E-2</c:v>
                </c:pt>
                <c:pt idx="1279">
                  <c:v>8.9143518518518525E-2</c:v>
                </c:pt>
                <c:pt idx="1280">
                  <c:v>8.9212962962962952E-2</c:v>
                </c:pt>
                <c:pt idx="1281">
                  <c:v>8.9282407407407408E-2</c:v>
                </c:pt>
                <c:pt idx="1282">
                  <c:v>8.9351851851851849E-2</c:v>
                </c:pt>
                <c:pt idx="1283">
                  <c:v>8.9421296296296304E-2</c:v>
                </c:pt>
                <c:pt idx="1284">
                  <c:v>8.9490740740740746E-2</c:v>
                </c:pt>
                <c:pt idx="1285">
                  <c:v>8.9560185185185173E-2</c:v>
                </c:pt>
                <c:pt idx="1286">
                  <c:v>8.9629629629629629E-2</c:v>
                </c:pt>
                <c:pt idx="1287">
                  <c:v>8.969907407407407E-2</c:v>
                </c:pt>
                <c:pt idx="1288">
                  <c:v>8.9768518518518525E-2</c:v>
                </c:pt>
                <c:pt idx="1289">
                  <c:v>8.9837962962962967E-2</c:v>
                </c:pt>
                <c:pt idx="1290">
                  <c:v>8.9907407407407394E-2</c:v>
                </c:pt>
                <c:pt idx="1291">
                  <c:v>8.997685185185185E-2</c:v>
                </c:pt>
                <c:pt idx="1292">
                  <c:v>9.0046296296296291E-2</c:v>
                </c:pt>
                <c:pt idx="1293">
                  <c:v>9.0115740740740746E-2</c:v>
                </c:pt>
                <c:pt idx="1294">
                  <c:v>9.0185185185185188E-2</c:v>
                </c:pt>
                <c:pt idx="1295">
                  <c:v>9.0254629629629643E-2</c:v>
                </c:pt>
                <c:pt idx="1296">
                  <c:v>9.0324074074074071E-2</c:v>
                </c:pt>
                <c:pt idx="1297">
                  <c:v>9.0393518518518512E-2</c:v>
                </c:pt>
                <c:pt idx="1298">
                  <c:v>9.0462962962962967E-2</c:v>
                </c:pt>
                <c:pt idx="1299">
                  <c:v>9.0532407407407409E-2</c:v>
                </c:pt>
                <c:pt idx="1300">
                  <c:v>9.0601851851851864E-2</c:v>
                </c:pt>
                <c:pt idx="1301">
                  <c:v>9.0671296296296292E-2</c:v>
                </c:pt>
                <c:pt idx="1302">
                  <c:v>9.0740740740740733E-2</c:v>
                </c:pt>
                <c:pt idx="1303">
                  <c:v>9.0810185185185188E-2</c:v>
                </c:pt>
                <c:pt idx="1304">
                  <c:v>9.087962962962963E-2</c:v>
                </c:pt>
                <c:pt idx="1305">
                  <c:v>9.0949074074074085E-2</c:v>
                </c:pt>
                <c:pt idx="1306">
                  <c:v>9.1018518518518512E-2</c:v>
                </c:pt>
                <c:pt idx="1307">
                  <c:v>9.1087962962962954E-2</c:v>
                </c:pt>
                <c:pt idx="1308">
                  <c:v>9.1157407407407409E-2</c:v>
                </c:pt>
                <c:pt idx="1309">
                  <c:v>9.1226851851851851E-2</c:v>
                </c:pt>
                <c:pt idx="1310">
                  <c:v>9.1296296296296306E-2</c:v>
                </c:pt>
                <c:pt idx="1311">
                  <c:v>9.1365740740740733E-2</c:v>
                </c:pt>
                <c:pt idx="1312">
                  <c:v>9.1435185185185189E-2</c:v>
                </c:pt>
                <c:pt idx="1313">
                  <c:v>9.150462962962963E-2</c:v>
                </c:pt>
                <c:pt idx="1314">
                  <c:v>9.1574074074074072E-2</c:v>
                </c:pt>
                <c:pt idx="1315">
                  <c:v>9.1643518518518527E-2</c:v>
                </c:pt>
                <c:pt idx="1316">
                  <c:v>9.1712962962962954E-2</c:v>
                </c:pt>
                <c:pt idx="1317">
                  <c:v>9.178240740740741E-2</c:v>
                </c:pt>
                <c:pt idx="1318">
                  <c:v>9.1851851851851851E-2</c:v>
                </c:pt>
                <c:pt idx="1319">
                  <c:v>9.1921296296296293E-2</c:v>
                </c:pt>
                <c:pt idx="1320">
                  <c:v>9.1990740740740748E-2</c:v>
                </c:pt>
                <c:pt idx="1321">
                  <c:v>9.2060185185185175E-2</c:v>
                </c:pt>
                <c:pt idx="1322">
                  <c:v>9.2129629629629631E-2</c:v>
                </c:pt>
                <c:pt idx="1323">
                  <c:v>9.2199074074074072E-2</c:v>
                </c:pt>
                <c:pt idx="1324">
                  <c:v>9.2268518518518527E-2</c:v>
                </c:pt>
                <c:pt idx="1325">
                  <c:v>9.2337962962962969E-2</c:v>
                </c:pt>
                <c:pt idx="1326">
                  <c:v>9.2407407407407396E-2</c:v>
                </c:pt>
                <c:pt idx="1327">
                  <c:v>9.2476851851851852E-2</c:v>
                </c:pt>
                <c:pt idx="1328">
                  <c:v>9.2546296296296293E-2</c:v>
                </c:pt>
                <c:pt idx="1329">
                  <c:v>9.2615740740740748E-2</c:v>
                </c:pt>
                <c:pt idx="1330">
                  <c:v>9.268518518518519E-2</c:v>
                </c:pt>
                <c:pt idx="1331">
                  <c:v>9.2754629629629617E-2</c:v>
                </c:pt>
                <c:pt idx="1332">
                  <c:v>9.2824074074074073E-2</c:v>
                </c:pt>
                <c:pt idx="1333">
                  <c:v>9.2893518518518514E-2</c:v>
                </c:pt>
                <c:pt idx="1334">
                  <c:v>9.2962962962962969E-2</c:v>
                </c:pt>
                <c:pt idx="1335">
                  <c:v>9.3032407407407411E-2</c:v>
                </c:pt>
                <c:pt idx="1336">
                  <c:v>9.3101851851851838E-2</c:v>
                </c:pt>
                <c:pt idx="1337">
                  <c:v>9.3171296296296294E-2</c:v>
                </c:pt>
                <c:pt idx="1338">
                  <c:v>9.3240740740740735E-2</c:v>
                </c:pt>
                <c:pt idx="1339">
                  <c:v>9.331018518518519E-2</c:v>
                </c:pt>
                <c:pt idx="1340">
                  <c:v>9.3379629629629632E-2</c:v>
                </c:pt>
                <c:pt idx="1341">
                  <c:v>9.3449074074074087E-2</c:v>
                </c:pt>
                <c:pt idx="1342">
                  <c:v>9.3518518518518515E-2</c:v>
                </c:pt>
                <c:pt idx="1343">
                  <c:v>9.3587962962962956E-2</c:v>
                </c:pt>
                <c:pt idx="1344">
                  <c:v>9.3668981481481492E-2</c:v>
                </c:pt>
                <c:pt idx="1345">
                  <c:v>9.3738425925925919E-2</c:v>
                </c:pt>
                <c:pt idx="1346">
                  <c:v>9.3807870370370375E-2</c:v>
                </c:pt>
                <c:pt idx="1347">
                  <c:v>9.3877314814814816E-2</c:v>
                </c:pt>
                <c:pt idx="1348">
                  <c:v>9.3946759259259258E-2</c:v>
                </c:pt>
                <c:pt idx="1349">
                  <c:v>9.4016203703703713E-2</c:v>
                </c:pt>
                <c:pt idx="1350">
                  <c:v>9.408564814814814E-2</c:v>
                </c:pt>
                <c:pt idx="1351">
                  <c:v>9.4155092592592596E-2</c:v>
                </c:pt>
                <c:pt idx="1352">
                  <c:v>9.4224537037037037E-2</c:v>
                </c:pt>
                <c:pt idx="1353">
                  <c:v>9.4293981481481479E-2</c:v>
                </c:pt>
                <c:pt idx="1354">
                  <c:v>9.4363425925925934E-2</c:v>
                </c:pt>
                <c:pt idx="1355">
                  <c:v>9.4432870370370361E-2</c:v>
                </c:pt>
                <c:pt idx="1356">
                  <c:v>9.4502314814814817E-2</c:v>
                </c:pt>
                <c:pt idx="1357">
                  <c:v>9.4571759259259258E-2</c:v>
                </c:pt>
                <c:pt idx="1358">
                  <c:v>9.46412037037037E-2</c:v>
                </c:pt>
                <c:pt idx="1359">
                  <c:v>9.4710648148148155E-2</c:v>
                </c:pt>
                <c:pt idx="1360">
                  <c:v>9.4780092592592582E-2</c:v>
                </c:pt>
                <c:pt idx="1361">
                  <c:v>9.4849537037037038E-2</c:v>
                </c:pt>
                <c:pt idx="1362">
                  <c:v>9.4918981481481479E-2</c:v>
                </c:pt>
                <c:pt idx="1363">
                  <c:v>9.4988425925925934E-2</c:v>
                </c:pt>
                <c:pt idx="1364">
                  <c:v>9.5057870370370376E-2</c:v>
                </c:pt>
                <c:pt idx="1365">
                  <c:v>9.5127314814814803E-2</c:v>
                </c:pt>
                <c:pt idx="1366">
                  <c:v>9.5196759259259259E-2</c:v>
                </c:pt>
                <c:pt idx="1367">
                  <c:v>9.52662037037037E-2</c:v>
                </c:pt>
                <c:pt idx="1368">
                  <c:v>9.5335648148148155E-2</c:v>
                </c:pt>
                <c:pt idx="1369">
                  <c:v>9.5405092592592597E-2</c:v>
                </c:pt>
                <c:pt idx="1370">
                  <c:v>9.5474537037037052E-2</c:v>
                </c:pt>
                <c:pt idx="1371">
                  <c:v>9.554398148148148E-2</c:v>
                </c:pt>
                <c:pt idx="1372">
                  <c:v>9.5613425925925921E-2</c:v>
                </c:pt>
                <c:pt idx="1373">
                  <c:v>9.5682870370370376E-2</c:v>
                </c:pt>
                <c:pt idx="1374">
                  <c:v>9.5752314814814818E-2</c:v>
                </c:pt>
                <c:pt idx="1375">
                  <c:v>9.5821759259259245E-2</c:v>
                </c:pt>
                <c:pt idx="1376">
                  <c:v>9.5891203703703701E-2</c:v>
                </c:pt>
                <c:pt idx="1377">
                  <c:v>9.5960648148148142E-2</c:v>
                </c:pt>
                <c:pt idx="1378">
                  <c:v>9.6030092592592597E-2</c:v>
                </c:pt>
                <c:pt idx="1379">
                  <c:v>9.6099537037037039E-2</c:v>
                </c:pt>
                <c:pt idx="1380">
                  <c:v>9.6168981481481494E-2</c:v>
                </c:pt>
                <c:pt idx="1381">
                  <c:v>9.6238425925925922E-2</c:v>
                </c:pt>
                <c:pt idx="1382">
                  <c:v>9.6307870370370363E-2</c:v>
                </c:pt>
                <c:pt idx="1383">
                  <c:v>9.6377314814814818E-2</c:v>
                </c:pt>
                <c:pt idx="1384">
                  <c:v>9.644675925925926E-2</c:v>
                </c:pt>
                <c:pt idx="1385">
                  <c:v>9.6516203703703715E-2</c:v>
                </c:pt>
                <c:pt idx="1386">
                  <c:v>9.6585648148148143E-2</c:v>
                </c:pt>
                <c:pt idx="1387">
                  <c:v>9.6655092592592598E-2</c:v>
                </c:pt>
                <c:pt idx="1388">
                  <c:v>9.6724537037037039E-2</c:v>
                </c:pt>
                <c:pt idx="1389">
                  <c:v>9.6793981481481481E-2</c:v>
                </c:pt>
                <c:pt idx="1390">
                  <c:v>9.6863425925925936E-2</c:v>
                </c:pt>
                <c:pt idx="1391">
                  <c:v>9.6932870370370364E-2</c:v>
                </c:pt>
                <c:pt idx="1392">
                  <c:v>9.7002314814814805E-2</c:v>
                </c:pt>
                <c:pt idx="1393">
                  <c:v>9.707175925925926E-2</c:v>
                </c:pt>
                <c:pt idx="1394">
                  <c:v>9.7141203703703702E-2</c:v>
                </c:pt>
                <c:pt idx="1395">
                  <c:v>9.7210648148148157E-2</c:v>
                </c:pt>
                <c:pt idx="1396">
                  <c:v>9.7280092592592585E-2</c:v>
                </c:pt>
                <c:pt idx="1397">
                  <c:v>9.734953703703704E-2</c:v>
                </c:pt>
                <c:pt idx="1398">
                  <c:v>9.7418981481481481E-2</c:v>
                </c:pt>
                <c:pt idx="1399">
                  <c:v>9.7488425925925923E-2</c:v>
                </c:pt>
                <c:pt idx="1400">
                  <c:v>9.7557870370370378E-2</c:v>
                </c:pt>
                <c:pt idx="1401">
                  <c:v>9.7627314814814806E-2</c:v>
                </c:pt>
                <c:pt idx="1402">
                  <c:v>9.7696759259259261E-2</c:v>
                </c:pt>
                <c:pt idx="1403">
                  <c:v>9.7766203703703702E-2</c:v>
                </c:pt>
                <c:pt idx="1404">
                  <c:v>9.7835648148148158E-2</c:v>
                </c:pt>
                <c:pt idx="1405">
                  <c:v>9.7905092592592599E-2</c:v>
                </c:pt>
                <c:pt idx="1406">
                  <c:v>9.7974537037037027E-2</c:v>
                </c:pt>
                <c:pt idx="1407">
                  <c:v>9.8043981481481482E-2</c:v>
                </c:pt>
                <c:pt idx="1408">
                  <c:v>9.8113425925925923E-2</c:v>
                </c:pt>
                <c:pt idx="1409">
                  <c:v>9.8182870370370365E-2</c:v>
                </c:pt>
                <c:pt idx="1410">
                  <c:v>9.825231481481482E-2</c:v>
                </c:pt>
                <c:pt idx="1411">
                  <c:v>9.8321759259259248E-2</c:v>
                </c:pt>
                <c:pt idx="1412">
                  <c:v>9.8391203703703703E-2</c:v>
                </c:pt>
                <c:pt idx="1413">
                  <c:v>9.8460648148148144E-2</c:v>
                </c:pt>
                <c:pt idx="1414">
                  <c:v>9.85300925925926E-2</c:v>
                </c:pt>
                <c:pt idx="1415">
                  <c:v>9.8599537037037041E-2</c:v>
                </c:pt>
                <c:pt idx="1416">
                  <c:v>9.8668981481481469E-2</c:v>
                </c:pt>
                <c:pt idx="1417">
                  <c:v>9.8738425925925924E-2</c:v>
                </c:pt>
                <c:pt idx="1418">
                  <c:v>9.8807870370370365E-2</c:v>
                </c:pt>
                <c:pt idx="1419">
                  <c:v>9.8877314814814821E-2</c:v>
                </c:pt>
                <c:pt idx="1420">
                  <c:v>9.8946759259259262E-2</c:v>
                </c:pt>
                <c:pt idx="1421">
                  <c:v>9.9016203703703717E-2</c:v>
                </c:pt>
                <c:pt idx="1422">
                  <c:v>9.9085648148148145E-2</c:v>
                </c:pt>
                <c:pt idx="1423">
                  <c:v>9.9155092592592586E-2</c:v>
                </c:pt>
                <c:pt idx="1424">
                  <c:v>9.9224537037037042E-2</c:v>
                </c:pt>
                <c:pt idx="1425">
                  <c:v>9.9293981481481483E-2</c:v>
                </c:pt>
                <c:pt idx="1426">
                  <c:v>9.9363425925925911E-2</c:v>
                </c:pt>
                <c:pt idx="1427">
                  <c:v>9.9432870370370366E-2</c:v>
                </c:pt>
                <c:pt idx="1428">
                  <c:v>9.9502314814814821E-2</c:v>
                </c:pt>
                <c:pt idx="1429">
                  <c:v>9.9571759259259263E-2</c:v>
                </c:pt>
                <c:pt idx="1430">
                  <c:v>9.9641203703703704E-2</c:v>
                </c:pt>
                <c:pt idx="1431">
                  <c:v>9.9710648148148159E-2</c:v>
                </c:pt>
                <c:pt idx="1432">
                  <c:v>9.9780092592592587E-2</c:v>
                </c:pt>
                <c:pt idx="1433">
                  <c:v>9.9849537037037028E-2</c:v>
                </c:pt>
                <c:pt idx="1434">
                  <c:v>9.9918981481481484E-2</c:v>
                </c:pt>
                <c:pt idx="1435">
                  <c:v>9.9988425925925925E-2</c:v>
                </c:pt>
                <c:pt idx="1436">
                  <c:v>0.10005787037037038</c:v>
                </c:pt>
                <c:pt idx="1437">
                  <c:v>0.10012731481481481</c:v>
                </c:pt>
                <c:pt idx="1438">
                  <c:v>0.10019675925925926</c:v>
                </c:pt>
                <c:pt idx="1439">
                  <c:v>0.1002662037037037</c:v>
                </c:pt>
                <c:pt idx="1440">
                  <c:v>0.10033564814814815</c:v>
                </c:pt>
                <c:pt idx="1441">
                  <c:v>0.1004050925925926</c:v>
                </c:pt>
                <c:pt idx="1442">
                  <c:v>0.10047453703703703</c:v>
                </c:pt>
                <c:pt idx="1443">
                  <c:v>0.10054398148148148</c:v>
                </c:pt>
                <c:pt idx="1444">
                  <c:v>0.10061342592592593</c:v>
                </c:pt>
                <c:pt idx="1445">
                  <c:v>0.10068287037037038</c:v>
                </c:pt>
                <c:pt idx="1446">
                  <c:v>0.10075231481481482</c:v>
                </c:pt>
                <c:pt idx="1447">
                  <c:v>0.10082175925925925</c:v>
                </c:pt>
                <c:pt idx="1448">
                  <c:v>0.10089120370370371</c:v>
                </c:pt>
                <c:pt idx="1449">
                  <c:v>0.10096064814814815</c:v>
                </c:pt>
                <c:pt idx="1450">
                  <c:v>0.10103009259259259</c:v>
                </c:pt>
                <c:pt idx="1451">
                  <c:v>0.10109953703703704</c:v>
                </c:pt>
                <c:pt idx="1452">
                  <c:v>0.10116898148148147</c:v>
                </c:pt>
                <c:pt idx="1453">
                  <c:v>0.10123842592592593</c:v>
                </c:pt>
                <c:pt idx="1454">
                  <c:v>0.10130787037037037</c:v>
                </c:pt>
                <c:pt idx="1455">
                  <c:v>0.10137731481481482</c:v>
                </c:pt>
                <c:pt idx="1456">
                  <c:v>0.10144675925925926</c:v>
                </c:pt>
                <c:pt idx="1457">
                  <c:v>0.10151620370370369</c:v>
                </c:pt>
                <c:pt idx="1458">
                  <c:v>0.10158564814814815</c:v>
                </c:pt>
                <c:pt idx="1459">
                  <c:v>0.10165509259259259</c:v>
                </c:pt>
                <c:pt idx="1460">
                  <c:v>0.10172453703703704</c:v>
                </c:pt>
                <c:pt idx="1461">
                  <c:v>0.10179398148148149</c:v>
                </c:pt>
                <c:pt idx="1462">
                  <c:v>0.10186342592592594</c:v>
                </c:pt>
                <c:pt idx="1463">
                  <c:v>0.10193287037037037</c:v>
                </c:pt>
                <c:pt idx="1464">
                  <c:v>0.10200231481481481</c:v>
                </c:pt>
                <c:pt idx="1465">
                  <c:v>0.10207175925925926</c:v>
                </c:pt>
                <c:pt idx="1466">
                  <c:v>0.10214120370370371</c:v>
                </c:pt>
                <c:pt idx="1467">
                  <c:v>0.10221064814814813</c:v>
                </c:pt>
                <c:pt idx="1468">
                  <c:v>0.10228009259259259</c:v>
                </c:pt>
                <c:pt idx="1469">
                  <c:v>0.10234953703703703</c:v>
                </c:pt>
                <c:pt idx="1470">
                  <c:v>0.10241898148148149</c:v>
                </c:pt>
                <c:pt idx="1471">
                  <c:v>0.10248842592592593</c:v>
                </c:pt>
                <c:pt idx="1472">
                  <c:v>0.10255787037037038</c:v>
                </c:pt>
                <c:pt idx="1473">
                  <c:v>0.10262731481481481</c:v>
                </c:pt>
                <c:pt idx="1474">
                  <c:v>0.10269675925925925</c:v>
                </c:pt>
                <c:pt idx="1475">
                  <c:v>0.10277777777777779</c:v>
                </c:pt>
                <c:pt idx="1476">
                  <c:v>0.10284722222222221</c:v>
                </c:pt>
                <c:pt idx="1477">
                  <c:v>0.10291666666666666</c:v>
                </c:pt>
                <c:pt idx="1478">
                  <c:v>0.10298611111111111</c:v>
                </c:pt>
                <c:pt idx="1479">
                  <c:v>0.10305555555555555</c:v>
                </c:pt>
                <c:pt idx="1480">
                  <c:v>0.10312500000000001</c:v>
                </c:pt>
                <c:pt idx="1481">
                  <c:v>0.10319444444444444</c:v>
                </c:pt>
                <c:pt idx="1482">
                  <c:v>0.10326388888888889</c:v>
                </c:pt>
                <c:pt idx="1483">
                  <c:v>0.10333333333333333</c:v>
                </c:pt>
                <c:pt idx="1484">
                  <c:v>0.10340277777777777</c:v>
                </c:pt>
                <c:pt idx="1485">
                  <c:v>0.10347222222222223</c:v>
                </c:pt>
                <c:pt idx="1486">
                  <c:v>0.10354166666666666</c:v>
                </c:pt>
                <c:pt idx="1487">
                  <c:v>0.10361111111111111</c:v>
                </c:pt>
                <c:pt idx="1488">
                  <c:v>0.10368055555555555</c:v>
                </c:pt>
                <c:pt idx="1489">
                  <c:v>0.10375000000000001</c:v>
                </c:pt>
                <c:pt idx="1490">
                  <c:v>0.10381944444444445</c:v>
                </c:pt>
                <c:pt idx="1491">
                  <c:v>0.10388888888888888</c:v>
                </c:pt>
                <c:pt idx="1492">
                  <c:v>0.10395833333333333</c:v>
                </c:pt>
                <c:pt idx="1493">
                  <c:v>0.10402777777777777</c:v>
                </c:pt>
                <c:pt idx="1494">
                  <c:v>0.10409722222222222</c:v>
                </c:pt>
                <c:pt idx="1495">
                  <c:v>0.10416666666666667</c:v>
                </c:pt>
                <c:pt idx="1496">
                  <c:v>0.10423611111111113</c:v>
                </c:pt>
                <c:pt idx="1497">
                  <c:v>0.10430555555555555</c:v>
                </c:pt>
                <c:pt idx="1498">
                  <c:v>0.104375</c:v>
                </c:pt>
                <c:pt idx="1499">
                  <c:v>0.10444444444444445</c:v>
                </c:pt>
                <c:pt idx="1500">
                  <c:v>0.10451388888888889</c:v>
                </c:pt>
                <c:pt idx="1501">
                  <c:v>0.10458333333333332</c:v>
                </c:pt>
                <c:pt idx="1502">
                  <c:v>0.10465277777777778</c:v>
                </c:pt>
                <c:pt idx="1503">
                  <c:v>0.10472222222222222</c:v>
                </c:pt>
                <c:pt idx="1504">
                  <c:v>0.10479166666666667</c:v>
                </c:pt>
                <c:pt idx="1505">
                  <c:v>0.10486111111111111</c:v>
                </c:pt>
                <c:pt idx="1506">
                  <c:v>0.10493055555555557</c:v>
                </c:pt>
                <c:pt idx="1507">
                  <c:v>0.105</c:v>
                </c:pt>
                <c:pt idx="1508">
                  <c:v>0.10506944444444444</c:v>
                </c:pt>
                <c:pt idx="1509">
                  <c:v>0.10513888888888889</c:v>
                </c:pt>
                <c:pt idx="1510">
                  <c:v>0.10520833333333333</c:v>
                </c:pt>
                <c:pt idx="1511">
                  <c:v>0.10527777777777779</c:v>
                </c:pt>
                <c:pt idx="1512">
                  <c:v>0.10534722222222222</c:v>
                </c:pt>
                <c:pt idx="1513">
                  <c:v>0.10541666666666667</c:v>
                </c:pt>
                <c:pt idx="1514">
                  <c:v>0.10548611111111111</c:v>
                </c:pt>
                <c:pt idx="1515">
                  <c:v>0.10555555555555556</c:v>
                </c:pt>
                <c:pt idx="1516">
                  <c:v>0.10562500000000001</c:v>
                </c:pt>
                <c:pt idx="1517">
                  <c:v>0.10569444444444444</c:v>
                </c:pt>
                <c:pt idx="1518">
                  <c:v>0.10576388888888888</c:v>
                </c:pt>
                <c:pt idx="1519">
                  <c:v>0.10583333333333333</c:v>
                </c:pt>
                <c:pt idx="1520">
                  <c:v>0.10590277777777778</c:v>
                </c:pt>
                <c:pt idx="1521">
                  <c:v>0.10597222222222223</c:v>
                </c:pt>
                <c:pt idx="1522">
                  <c:v>0.10604166666666666</c:v>
                </c:pt>
                <c:pt idx="1523">
                  <c:v>0.10611111111111111</c:v>
                </c:pt>
                <c:pt idx="1524">
                  <c:v>0.10618055555555556</c:v>
                </c:pt>
                <c:pt idx="1525">
                  <c:v>0.10625</c:v>
                </c:pt>
                <c:pt idx="1526">
                  <c:v>0.10631944444444445</c:v>
                </c:pt>
                <c:pt idx="1527">
                  <c:v>0.10638888888888888</c:v>
                </c:pt>
                <c:pt idx="1528">
                  <c:v>0.10645833333333332</c:v>
                </c:pt>
                <c:pt idx="1529">
                  <c:v>0.10652777777777778</c:v>
                </c:pt>
                <c:pt idx="1530">
                  <c:v>0.10659722222222223</c:v>
                </c:pt>
                <c:pt idx="1531">
                  <c:v>0.10666666666666667</c:v>
                </c:pt>
                <c:pt idx="1532">
                  <c:v>0.1067361111111111</c:v>
                </c:pt>
                <c:pt idx="1533">
                  <c:v>0.10680555555555556</c:v>
                </c:pt>
                <c:pt idx="1534">
                  <c:v>0.106875</c:v>
                </c:pt>
                <c:pt idx="1535">
                  <c:v>0.10694444444444444</c:v>
                </c:pt>
                <c:pt idx="1536">
                  <c:v>0.10701388888888889</c:v>
                </c:pt>
                <c:pt idx="1537">
                  <c:v>0.10708333333333335</c:v>
                </c:pt>
                <c:pt idx="1538">
                  <c:v>0.10715277777777778</c:v>
                </c:pt>
                <c:pt idx="1539">
                  <c:v>0.10722222222222222</c:v>
                </c:pt>
                <c:pt idx="1540">
                  <c:v>0.10729166666666667</c:v>
                </c:pt>
                <c:pt idx="1541">
                  <c:v>0.10736111111111112</c:v>
                </c:pt>
                <c:pt idx="1542">
                  <c:v>0.10743055555555554</c:v>
                </c:pt>
                <c:pt idx="1543">
                  <c:v>0.1075</c:v>
                </c:pt>
                <c:pt idx="1544">
                  <c:v>0.10756944444444444</c:v>
                </c:pt>
                <c:pt idx="1545">
                  <c:v>0.1076388888888889</c:v>
                </c:pt>
                <c:pt idx="1546">
                  <c:v>0.10770833333333334</c:v>
                </c:pt>
                <c:pt idx="1547">
                  <c:v>0.10777777777777779</c:v>
                </c:pt>
                <c:pt idx="1548">
                  <c:v>0.10784722222222222</c:v>
                </c:pt>
                <c:pt idx="1549">
                  <c:v>0.10791666666666666</c:v>
                </c:pt>
                <c:pt idx="1550">
                  <c:v>0.10798611111111112</c:v>
                </c:pt>
                <c:pt idx="1551">
                  <c:v>0.10805555555555556</c:v>
                </c:pt>
                <c:pt idx="1552">
                  <c:v>0.10812500000000001</c:v>
                </c:pt>
                <c:pt idx="1553">
                  <c:v>0.10819444444444444</c:v>
                </c:pt>
                <c:pt idx="1554">
                  <c:v>0.10826388888888888</c:v>
                </c:pt>
                <c:pt idx="1555">
                  <c:v>0.10833333333333334</c:v>
                </c:pt>
                <c:pt idx="1556">
                  <c:v>0.10840277777777778</c:v>
                </c:pt>
                <c:pt idx="1557">
                  <c:v>0.10847222222222223</c:v>
                </c:pt>
                <c:pt idx="1558">
                  <c:v>0.10854166666666666</c:v>
                </c:pt>
                <c:pt idx="1559">
                  <c:v>0.1086111111111111</c:v>
                </c:pt>
                <c:pt idx="1560">
                  <c:v>0.10868055555555556</c:v>
                </c:pt>
                <c:pt idx="1561">
                  <c:v>0.10875</c:v>
                </c:pt>
                <c:pt idx="1562">
                  <c:v>0.10881944444444445</c:v>
                </c:pt>
                <c:pt idx="1563">
                  <c:v>0.10888888888888888</c:v>
                </c:pt>
                <c:pt idx="1564">
                  <c:v>0.10895833333333334</c:v>
                </c:pt>
                <c:pt idx="1565">
                  <c:v>0.10902777777777778</c:v>
                </c:pt>
                <c:pt idx="1566">
                  <c:v>0.10909722222222222</c:v>
                </c:pt>
                <c:pt idx="1567">
                  <c:v>0.10916666666666668</c:v>
                </c:pt>
                <c:pt idx="1568">
                  <c:v>0.1092361111111111</c:v>
                </c:pt>
                <c:pt idx="1569">
                  <c:v>0.10930555555555554</c:v>
                </c:pt>
                <c:pt idx="1570">
                  <c:v>0.109375</c:v>
                </c:pt>
                <c:pt idx="1571">
                  <c:v>0.10944444444444446</c:v>
                </c:pt>
                <c:pt idx="1572">
                  <c:v>0.1095138888888889</c:v>
                </c:pt>
                <c:pt idx="1573">
                  <c:v>0.10958333333333332</c:v>
                </c:pt>
                <c:pt idx="1574">
                  <c:v>0.10965277777777778</c:v>
                </c:pt>
                <c:pt idx="1575">
                  <c:v>0.10972222222222222</c:v>
                </c:pt>
                <c:pt idx="1576">
                  <c:v>0.10979166666666666</c:v>
                </c:pt>
                <c:pt idx="1577">
                  <c:v>0.10986111111111112</c:v>
                </c:pt>
                <c:pt idx="1578">
                  <c:v>0.10993055555555555</c:v>
                </c:pt>
                <c:pt idx="1579">
                  <c:v>0.11</c:v>
                </c:pt>
                <c:pt idx="1580">
                  <c:v>0.11006944444444444</c:v>
                </c:pt>
                <c:pt idx="1581">
                  <c:v>0.1101388888888889</c:v>
                </c:pt>
                <c:pt idx="1582">
                  <c:v>0.11020833333333334</c:v>
                </c:pt>
                <c:pt idx="1583">
                  <c:v>0.11027777777777777</c:v>
                </c:pt>
                <c:pt idx="1584">
                  <c:v>0.11034722222222222</c:v>
                </c:pt>
                <c:pt idx="1585">
                  <c:v>0.11041666666666666</c:v>
                </c:pt>
                <c:pt idx="1586">
                  <c:v>0.11048611111111112</c:v>
                </c:pt>
                <c:pt idx="1587">
                  <c:v>0.11055555555555556</c:v>
                </c:pt>
                <c:pt idx="1588">
                  <c:v>0.11062499999999999</c:v>
                </c:pt>
                <c:pt idx="1589">
                  <c:v>0.11069444444444444</c:v>
                </c:pt>
                <c:pt idx="1590">
                  <c:v>0.11076388888888888</c:v>
                </c:pt>
                <c:pt idx="1591">
                  <c:v>0.11083333333333334</c:v>
                </c:pt>
                <c:pt idx="1592">
                  <c:v>0.11090277777777778</c:v>
                </c:pt>
                <c:pt idx="1593">
                  <c:v>0.11097222222222221</c:v>
                </c:pt>
                <c:pt idx="1594">
                  <c:v>0.11104166666666666</c:v>
                </c:pt>
                <c:pt idx="1595">
                  <c:v>0.1111111111111111</c:v>
                </c:pt>
                <c:pt idx="1596">
                  <c:v>0.11118055555555556</c:v>
                </c:pt>
                <c:pt idx="1597">
                  <c:v>0.11125</c:v>
                </c:pt>
                <c:pt idx="1598">
                  <c:v>0.11131944444444446</c:v>
                </c:pt>
                <c:pt idx="1599">
                  <c:v>0.11138888888888888</c:v>
                </c:pt>
                <c:pt idx="1600">
                  <c:v>0.11146990740740741</c:v>
                </c:pt>
                <c:pt idx="1601">
                  <c:v>0.11153935185185186</c:v>
                </c:pt>
                <c:pt idx="1602">
                  <c:v>0.11160879629629629</c:v>
                </c:pt>
                <c:pt idx="1603">
                  <c:v>0.11167824074074074</c:v>
                </c:pt>
                <c:pt idx="1604">
                  <c:v>0.11174768518518519</c:v>
                </c:pt>
                <c:pt idx="1605">
                  <c:v>0.11181712962962963</c:v>
                </c:pt>
                <c:pt idx="1606">
                  <c:v>0.11188657407407408</c:v>
                </c:pt>
                <c:pt idx="1607">
                  <c:v>0.11195601851851851</c:v>
                </c:pt>
                <c:pt idx="1608">
                  <c:v>0.11202546296296297</c:v>
                </c:pt>
                <c:pt idx="1609">
                  <c:v>0.11209490740740741</c:v>
                </c:pt>
                <c:pt idx="1610">
                  <c:v>0.11216435185185185</c:v>
                </c:pt>
                <c:pt idx="1611">
                  <c:v>0.1122337962962963</c:v>
                </c:pt>
                <c:pt idx="1612">
                  <c:v>0.11230324074074073</c:v>
                </c:pt>
                <c:pt idx="1613">
                  <c:v>0.11237268518518519</c:v>
                </c:pt>
                <c:pt idx="1614">
                  <c:v>0.11244212962962963</c:v>
                </c:pt>
                <c:pt idx="1615">
                  <c:v>0.11251157407407408</c:v>
                </c:pt>
                <c:pt idx="1616">
                  <c:v>0.11258101851851852</c:v>
                </c:pt>
                <c:pt idx="1617">
                  <c:v>0.11265046296296295</c:v>
                </c:pt>
                <c:pt idx="1618">
                  <c:v>0.11271990740740741</c:v>
                </c:pt>
                <c:pt idx="1619">
                  <c:v>0.11278935185185185</c:v>
                </c:pt>
                <c:pt idx="1620">
                  <c:v>0.11285879629629629</c:v>
                </c:pt>
                <c:pt idx="1621">
                  <c:v>0.11292824074074075</c:v>
                </c:pt>
                <c:pt idx="1622">
                  <c:v>0.1129976851851852</c:v>
                </c:pt>
                <c:pt idx="1623">
                  <c:v>0.11306712962962963</c:v>
                </c:pt>
                <c:pt idx="1624">
                  <c:v>0.11313657407407407</c:v>
                </c:pt>
                <c:pt idx="1625">
                  <c:v>0.11320601851851853</c:v>
                </c:pt>
                <c:pt idx="1626">
                  <c:v>0.11327546296296297</c:v>
                </c:pt>
                <c:pt idx="1627">
                  <c:v>0.11334490740740739</c:v>
                </c:pt>
                <c:pt idx="1628">
                  <c:v>0.11341435185185185</c:v>
                </c:pt>
              </c:numCache>
            </c:numRef>
          </c:xVal>
          <c:yVal>
            <c:numRef>
              <c:f>modul_v_lednici_mod!$I$2:$I$2041</c:f>
              <c:numCache>
                <c:formatCode>General</c:formatCode>
                <c:ptCount val="2040"/>
                <c:pt idx="0">
                  <c:v>55.1</c:v>
                </c:pt>
                <c:pt idx="1">
                  <c:v>60.7</c:v>
                </c:pt>
                <c:pt idx="2">
                  <c:v>58.3</c:v>
                </c:pt>
                <c:pt idx="3">
                  <c:v>56.4</c:v>
                </c:pt>
                <c:pt idx="4">
                  <c:v>55.3</c:v>
                </c:pt>
                <c:pt idx="5">
                  <c:v>55.4</c:v>
                </c:pt>
                <c:pt idx="6">
                  <c:v>55.3</c:v>
                </c:pt>
                <c:pt idx="7">
                  <c:v>55.2</c:v>
                </c:pt>
                <c:pt idx="8">
                  <c:v>55.1</c:v>
                </c:pt>
                <c:pt idx="9">
                  <c:v>55.1</c:v>
                </c:pt>
                <c:pt idx="10">
                  <c:v>55</c:v>
                </c:pt>
                <c:pt idx="11">
                  <c:v>54.9</c:v>
                </c:pt>
                <c:pt idx="12">
                  <c:v>55.2</c:v>
                </c:pt>
                <c:pt idx="13">
                  <c:v>53.6</c:v>
                </c:pt>
                <c:pt idx="14">
                  <c:v>49.9</c:v>
                </c:pt>
                <c:pt idx="15">
                  <c:v>48.1</c:v>
                </c:pt>
                <c:pt idx="16">
                  <c:v>47.2</c:v>
                </c:pt>
                <c:pt idx="17">
                  <c:v>46.1</c:v>
                </c:pt>
                <c:pt idx="18">
                  <c:v>45.1</c:v>
                </c:pt>
                <c:pt idx="19">
                  <c:v>44.4</c:v>
                </c:pt>
                <c:pt idx="20">
                  <c:v>47.1</c:v>
                </c:pt>
                <c:pt idx="21">
                  <c:v>48.7</c:v>
                </c:pt>
                <c:pt idx="22">
                  <c:v>49.2</c:v>
                </c:pt>
                <c:pt idx="23">
                  <c:v>50.5</c:v>
                </c:pt>
                <c:pt idx="24">
                  <c:v>51.9</c:v>
                </c:pt>
                <c:pt idx="25">
                  <c:v>52.1</c:v>
                </c:pt>
                <c:pt idx="26">
                  <c:v>53</c:v>
                </c:pt>
                <c:pt idx="27">
                  <c:v>53.3</c:v>
                </c:pt>
                <c:pt idx="28">
                  <c:v>53.6</c:v>
                </c:pt>
                <c:pt idx="29">
                  <c:v>54</c:v>
                </c:pt>
                <c:pt idx="30">
                  <c:v>54.4</c:v>
                </c:pt>
                <c:pt idx="31">
                  <c:v>54.7</c:v>
                </c:pt>
                <c:pt idx="32">
                  <c:v>54.9</c:v>
                </c:pt>
                <c:pt idx="33">
                  <c:v>55.1</c:v>
                </c:pt>
                <c:pt idx="34">
                  <c:v>55.8</c:v>
                </c:pt>
                <c:pt idx="35">
                  <c:v>56.5</c:v>
                </c:pt>
                <c:pt idx="36">
                  <c:v>56.8</c:v>
                </c:pt>
                <c:pt idx="37">
                  <c:v>57</c:v>
                </c:pt>
                <c:pt idx="38">
                  <c:v>57.1</c:v>
                </c:pt>
                <c:pt idx="39">
                  <c:v>57.2</c:v>
                </c:pt>
                <c:pt idx="40">
                  <c:v>57.1</c:v>
                </c:pt>
                <c:pt idx="41">
                  <c:v>57</c:v>
                </c:pt>
                <c:pt idx="42">
                  <c:v>56.9</c:v>
                </c:pt>
                <c:pt idx="43">
                  <c:v>56.9</c:v>
                </c:pt>
                <c:pt idx="44">
                  <c:v>56.8</c:v>
                </c:pt>
                <c:pt idx="45">
                  <c:v>56.7</c:v>
                </c:pt>
                <c:pt idx="46">
                  <c:v>56.6</c:v>
                </c:pt>
                <c:pt idx="47">
                  <c:v>56.5</c:v>
                </c:pt>
                <c:pt idx="48">
                  <c:v>56.4</c:v>
                </c:pt>
                <c:pt idx="49">
                  <c:v>56</c:v>
                </c:pt>
                <c:pt idx="50">
                  <c:v>56.1</c:v>
                </c:pt>
                <c:pt idx="51">
                  <c:v>54.3</c:v>
                </c:pt>
                <c:pt idx="52">
                  <c:v>55.7</c:v>
                </c:pt>
                <c:pt idx="53">
                  <c:v>55.1</c:v>
                </c:pt>
                <c:pt idx="54">
                  <c:v>54.9</c:v>
                </c:pt>
                <c:pt idx="55">
                  <c:v>54.6</c:v>
                </c:pt>
                <c:pt idx="56">
                  <c:v>53.9</c:v>
                </c:pt>
                <c:pt idx="57">
                  <c:v>53.4</c:v>
                </c:pt>
                <c:pt idx="58">
                  <c:v>53.1</c:v>
                </c:pt>
                <c:pt idx="59">
                  <c:v>53</c:v>
                </c:pt>
                <c:pt idx="60">
                  <c:v>52.9</c:v>
                </c:pt>
                <c:pt idx="61">
                  <c:v>52.7</c:v>
                </c:pt>
                <c:pt idx="62">
                  <c:v>52.4</c:v>
                </c:pt>
                <c:pt idx="63">
                  <c:v>52.2</c:v>
                </c:pt>
                <c:pt idx="64">
                  <c:v>52.1</c:v>
                </c:pt>
                <c:pt idx="65">
                  <c:v>52.1</c:v>
                </c:pt>
                <c:pt idx="66">
                  <c:v>52.1</c:v>
                </c:pt>
                <c:pt idx="67">
                  <c:v>51.9</c:v>
                </c:pt>
                <c:pt idx="68">
                  <c:v>51.8</c:v>
                </c:pt>
                <c:pt idx="69">
                  <c:v>51.8</c:v>
                </c:pt>
                <c:pt idx="70">
                  <c:v>51.7</c:v>
                </c:pt>
                <c:pt idx="71">
                  <c:v>51.7</c:v>
                </c:pt>
                <c:pt idx="72">
                  <c:v>51.6</c:v>
                </c:pt>
                <c:pt idx="73">
                  <c:v>51.5</c:v>
                </c:pt>
                <c:pt idx="74">
                  <c:v>51.6</c:v>
                </c:pt>
                <c:pt idx="75">
                  <c:v>48.1</c:v>
                </c:pt>
                <c:pt idx="76">
                  <c:v>45.2</c:v>
                </c:pt>
                <c:pt idx="77">
                  <c:v>43.9</c:v>
                </c:pt>
                <c:pt idx="78">
                  <c:v>43.3</c:v>
                </c:pt>
                <c:pt idx="79">
                  <c:v>42.7</c:v>
                </c:pt>
                <c:pt idx="80">
                  <c:v>42.3</c:v>
                </c:pt>
                <c:pt idx="81">
                  <c:v>42</c:v>
                </c:pt>
                <c:pt idx="82">
                  <c:v>41.8</c:v>
                </c:pt>
                <c:pt idx="83">
                  <c:v>41.8</c:v>
                </c:pt>
                <c:pt idx="84">
                  <c:v>41.7</c:v>
                </c:pt>
                <c:pt idx="85">
                  <c:v>41.8</c:v>
                </c:pt>
                <c:pt idx="86">
                  <c:v>41.8</c:v>
                </c:pt>
                <c:pt idx="87">
                  <c:v>41.8</c:v>
                </c:pt>
                <c:pt idx="88">
                  <c:v>41.9</c:v>
                </c:pt>
                <c:pt idx="89">
                  <c:v>41.9</c:v>
                </c:pt>
                <c:pt idx="90">
                  <c:v>41.9</c:v>
                </c:pt>
                <c:pt idx="91">
                  <c:v>42</c:v>
                </c:pt>
                <c:pt idx="92">
                  <c:v>42.1</c:v>
                </c:pt>
                <c:pt idx="93">
                  <c:v>42.2</c:v>
                </c:pt>
                <c:pt idx="94">
                  <c:v>42.3</c:v>
                </c:pt>
                <c:pt idx="95">
                  <c:v>42.4</c:v>
                </c:pt>
                <c:pt idx="96">
                  <c:v>42.5</c:v>
                </c:pt>
                <c:pt idx="97">
                  <c:v>42.6</c:v>
                </c:pt>
                <c:pt idx="98">
                  <c:v>42.7</c:v>
                </c:pt>
                <c:pt idx="99">
                  <c:v>42.8</c:v>
                </c:pt>
                <c:pt idx="100">
                  <c:v>42.9</c:v>
                </c:pt>
                <c:pt idx="101">
                  <c:v>43</c:v>
                </c:pt>
                <c:pt idx="102">
                  <c:v>43.1</c:v>
                </c:pt>
                <c:pt idx="103">
                  <c:v>43.3</c:v>
                </c:pt>
                <c:pt idx="104">
                  <c:v>43.3</c:v>
                </c:pt>
                <c:pt idx="105">
                  <c:v>43.5</c:v>
                </c:pt>
                <c:pt idx="106">
                  <c:v>43.5</c:v>
                </c:pt>
                <c:pt idx="107">
                  <c:v>43.6</c:v>
                </c:pt>
                <c:pt idx="108">
                  <c:v>43.7</c:v>
                </c:pt>
                <c:pt idx="109">
                  <c:v>43.8</c:v>
                </c:pt>
                <c:pt idx="110">
                  <c:v>43.9</c:v>
                </c:pt>
                <c:pt idx="111">
                  <c:v>44.1</c:v>
                </c:pt>
                <c:pt idx="112">
                  <c:v>44.1</c:v>
                </c:pt>
                <c:pt idx="113">
                  <c:v>44.2</c:v>
                </c:pt>
                <c:pt idx="114">
                  <c:v>44.3</c:v>
                </c:pt>
                <c:pt idx="115">
                  <c:v>44.4</c:v>
                </c:pt>
                <c:pt idx="116">
                  <c:v>44.5</c:v>
                </c:pt>
                <c:pt idx="117">
                  <c:v>44.6</c:v>
                </c:pt>
                <c:pt idx="118">
                  <c:v>44.7</c:v>
                </c:pt>
                <c:pt idx="119">
                  <c:v>44.8</c:v>
                </c:pt>
                <c:pt idx="120">
                  <c:v>44.9</c:v>
                </c:pt>
                <c:pt idx="121">
                  <c:v>45</c:v>
                </c:pt>
                <c:pt idx="122">
                  <c:v>45.1</c:v>
                </c:pt>
                <c:pt idx="123">
                  <c:v>45.2</c:v>
                </c:pt>
                <c:pt idx="124">
                  <c:v>45.3</c:v>
                </c:pt>
                <c:pt idx="125">
                  <c:v>45.4</c:v>
                </c:pt>
                <c:pt idx="126">
                  <c:v>45.5</c:v>
                </c:pt>
                <c:pt idx="127">
                  <c:v>45.6</c:v>
                </c:pt>
                <c:pt idx="128">
                  <c:v>45.6</c:v>
                </c:pt>
                <c:pt idx="129">
                  <c:v>45.7</c:v>
                </c:pt>
                <c:pt idx="130">
                  <c:v>45.8</c:v>
                </c:pt>
                <c:pt idx="131">
                  <c:v>45.9</c:v>
                </c:pt>
                <c:pt idx="132">
                  <c:v>46</c:v>
                </c:pt>
                <c:pt idx="133">
                  <c:v>46.1</c:v>
                </c:pt>
                <c:pt idx="134">
                  <c:v>46.2</c:v>
                </c:pt>
                <c:pt idx="135">
                  <c:v>46.3</c:v>
                </c:pt>
                <c:pt idx="136">
                  <c:v>46.3</c:v>
                </c:pt>
                <c:pt idx="137">
                  <c:v>46.4</c:v>
                </c:pt>
                <c:pt idx="138">
                  <c:v>46.5</c:v>
                </c:pt>
                <c:pt idx="139">
                  <c:v>46.6</c:v>
                </c:pt>
                <c:pt idx="140">
                  <c:v>46.7</c:v>
                </c:pt>
                <c:pt idx="141">
                  <c:v>46.8</c:v>
                </c:pt>
                <c:pt idx="142">
                  <c:v>46.9</c:v>
                </c:pt>
                <c:pt idx="143">
                  <c:v>46.9</c:v>
                </c:pt>
                <c:pt idx="144">
                  <c:v>47</c:v>
                </c:pt>
                <c:pt idx="145">
                  <c:v>47.1</c:v>
                </c:pt>
                <c:pt idx="146">
                  <c:v>47.2</c:v>
                </c:pt>
                <c:pt idx="147">
                  <c:v>47.2</c:v>
                </c:pt>
                <c:pt idx="148">
                  <c:v>47.4</c:v>
                </c:pt>
                <c:pt idx="149">
                  <c:v>47.4</c:v>
                </c:pt>
                <c:pt idx="150">
                  <c:v>47.5</c:v>
                </c:pt>
                <c:pt idx="151">
                  <c:v>47.6</c:v>
                </c:pt>
                <c:pt idx="152">
                  <c:v>47.7</c:v>
                </c:pt>
                <c:pt idx="153">
                  <c:v>47.8</c:v>
                </c:pt>
                <c:pt idx="154">
                  <c:v>47.8</c:v>
                </c:pt>
                <c:pt idx="155">
                  <c:v>47.9</c:v>
                </c:pt>
                <c:pt idx="156">
                  <c:v>48</c:v>
                </c:pt>
                <c:pt idx="157">
                  <c:v>48.1</c:v>
                </c:pt>
                <c:pt idx="158">
                  <c:v>48.1</c:v>
                </c:pt>
                <c:pt idx="159">
                  <c:v>48.2</c:v>
                </c:pt>
                <c:pt idx="160">
                  <c:v>48.3</c:v>
                </c:pt>
                <c:pt idx="161">
                  <c:v>48.4</c:v>
                </c:pt>
                <c:pt idx="162">
                  <c:v>48.5</c:v>
                </c:pt>
                <c:pt idx="163">
                  <c:v>48.5</c:v>
                </c:pt>
                <c:pt idx="164">
                  <c:v>48.6</c:v>
                </c:pt>
                <c:pt idx="165">
                  <c:v>48.7</c:v>
                </c:pt>
                <c:pt idx="166">
                  <c:v>48.7</c:v>
                </c:pt>
                <c:pt idx="167">
                  <c:v>48.8</c:v>
                </c:pt>
                <c:pt idx="168">
                  <c:v>48.9</c:v>
                </c:pt>
                <c:pt idx="169">
                  <c:v>48.9</c:v>
                </c:pt>
                <c:pt idx="170">
                  <c:v>49</c:v>
                </c:pt>
                <c:pt idx="171">
                  <c:v>49.1</c:v>
                </c:pt>
                <c:pt idx="172">
                  <c:v>49.1</c:v>
                </c:pt>
                <c:pt idx="173">
                  <c:v>49.2</c:v>
                </c:pt>
                <c:pt idx="174">
                  <c:v>49.2</c:v>
                </c:pt>
                <c:pt idx="175">
                  <c:v>49.3</c:v>
                </c:pt>
                <c:pt idx="176">
                  <c:v>49.4</c:v>
                </c:pt>
                <c:pt idx="177">
                  <c:v>49.5</c:v>
                </c:pt>
                <c:pt idx="178">
                  <c:v>49.5</c:v>
                </c:pt>
                <c:pt idx="179">
                  <c:v>49.6</c:v>
                </c:pt>
                <c:pt idx="180">
                  <c:v>49.6</c:v>
                </c:pt>
                <c:pt idx="181">
                  <c:v>49.7</c:v>
                </c:pt>
                <c:pt idx="182">
                  <c:v>49.8</c:v>
                </c:pt>
                <c:pt idx="183">
                  <c:v>49.8</c:v>
                </c:pt>
                <c:pt idx="184">
                  <c:v>49.9</c:v>
                </c:pt>
                <c:pt idx="185">
                  <c:v>49.9</c:v>
                </c:pt>
                <c:pt idx="186">
                  <c:v>50</c:v>
                </c:pt>
                <c:pt idx="187">
                  <c:v>50</c:v>
                </c:pt>
                <c:pt idx="188">
                  <c:v>50.1</c:v>
                </c:pt>
                <c:pt idx="189">
                  <c:v>50.2</c:v>
                </c:pt>
                <c:pt idx="190">
                  <c:v>50.2</c:v>
                </c:pt>
                <c:pt idx="191">
                  <c:v>50.3</c:v>
                </c:pt>
                <c:pt idx="192">
                  <c:v>50.3</c:v>
                </c:pt>
                <c:pt idx="193">
                  <c:v>50.4</c:v>
                </c:pt>
                <c:pt idx="194">
                  <c:v>50.5</c:v>
                </c:pt>
                <c:pt idx="195">
                  <c:v>50.5</c:v>
                </c:pt>
                <c:pt idx="196">
                  <c:v>50.6</c:v>
                </c:pt>
                <c:pt idx="197">
                  <c:v>50.6</c:v>
                </c:pt>
                <c:pt idx="198">
                  <c:v>50.7</c:v>
                </c:pt>
                <c:pt idx="199">
                  <c:v>50.7</c:v>
                </c:pt>
                <c:pt idx="200">
                  <c:v>50.7</c:v>
                </c:pt>
                <c:pt idx="201">
                  <c:v>50.8</c:v>
                </c:pt>
                <c:pt idx="202">
                  <c:v>50.8</c:v>
                </c:pt>
                <c:pt idx="203">
                  <c:v>50.9</c:v>
                </c:pt>
                <c:pt idx="204">
                  <c:v>51</c:v>
                </c:pt>
                <c:pt idx="205">
                  <c:v>51</c:v>
                </c:pt>
                <c:pt idx="206">
                  <c:v>51</c:v>
                </c:pt>
                <c:pt idx="207">
                  <c:v>51.1</c:v>
                </c:pt>
                <c:pt idx="208">
                  <c:v>51.2</c:v>
                </c:pt>
                <c:pt idx="209">
                  <c:v>51.2</c:v>
                </c:pt>
                <c:pt idx="210">
                  <c:v>51.3</c:v>
                </c:pt>
                <c:pt idx="211">
                  <c:v>51.3</c:v>
                </c:pt>
                <c:pt idx="212">
                  <c:v>51.3</c:v>
                </c:pt>
                <c:pt idx="213">
                  <c:v>51.4</c:v>
                </c:pt>
                <c:pt idx="214">
                  <c:v>51.5</c:v>
                </c:pt>
                <c:pt idx="215">
                  <c:v>51.4</c:v>
                </c:pt>
                <c:pt idx="216">
                  <c:v>51.5</c:v>
                </c:pt>
                <c:pt idx="217">
                  <c:v>51.6</c:v>
                </c:pt>
                <c:pt idx="218">
                  <c:v>51.6</c:v>
                </c:pt>
                <c:pt idx="219">
                  <c:v>51.7</c:v>
                </c:pt>
                <c:pt idx="220">
                  <c:v>51.7</c:v>
                </c:pt>
                <c:pt idx="221">
                  <c:v>51.7</c:v>
                </c:pt>
                <c:pt idx="222">
                  <c:v>51.8</c:v>
                </c:pt>
                <c:pt idx="223">
                  <c:v>51.8</c:v>
                </c:pt>
                <c:pt idx="224">
                  <c:v>51.9</c:v>
                </c:pt>
                <c:pt idx="225">
                  <c:v>51.9</c:v>
                </c:pt>
                <c:pt idx="226">
                  <c:v>52</c:v>
                </c:pt>
                <c:pt idx="227">
                  <c:v>52</c:v>
                </c:pt>
                <c:pt idx="228">
                  <c:v>52</c:v>
                </c:pt>
                <c:pt idx="229">
                  <c:v>52.1</c:v>
                </c:pt>
                <c:pt idx="230">
                  <c:v>52.2</c:v>
                </c:pt>
                <c:pt idx="231">
                  <c:v>52.2</c:v>
                </c:pt>
                <c:pt idx="232">
                  <c:v>52.3</c:v>
                </c:pt>
                <c:pt idx="233">
                  <c:v>52.3</c:v>
                </c:pt>
                <c:pt idx="234">
                  <c:v>52.3</c:v>
                </c:pt>
                <c:pt idx="235">
                  <c:v>52.4</c:v>
                </c:pt>
                <c:pt idx="236">
                  <c:v>52.4</c:v>
                </c:pt>
                <c:pt idx="237">
                  <c:v>52.5</c:v>
                </c:pt>
                <c:pt idx="238">
                  <c:v>52.5</c:v>
                </c:pt>
                <c:pt idx="239">
                  <c:v>52.6</c:v>
                </c:pt>
                <c:pt idx="240">
                  <c:v>52.6</c:v>
                </c:pt>
                <c:pt idx="241">
                  <c:v>52.6</c:v>
                </c:pt>
                <c:pt idx="242">
                  <c:v>52.6</c:v>
                </c:pt>
                <c:pt idx="243">
                  <c:v>52.7</c:v>
                </c:pt>
                <c:pt idx="244">
                  <c:v>52.8</c:v>
                </c:pt>
                <c:pt idx="245">
                  <c:v>52.8</c:v>
                </c:pt>
                <c:pt idx="246">
                  <c:v>52.8</c:v>
                </c:pt>
                <c:pt idx="247">
                  <c:v>52.9</c:v>
                </c:pt>
                <c:pt idx="248">
                  <c:v>52.9</c:v>
                </c:pt>
                <c:pt idx="249">
                  <c:v>53</c:v>
                </c:pt>
                <c:pt idx="250">
                  <c:v>53</c:v>
                </c:pt>
                <c:pt idx="251">
                  <c:v>53</c:v>
                </c:pt>
                <c:pt idx="252">
                  <c:v>53.1</c:v>
                </c:pt>
                <c:pt idx="253">
                  <c:v>53.1</c:v>
                </c:pt>
                <c:pt idx="254">
                  <c:v>53.2</c:v>
                </c:pt>
                <c:pt idx="255">
                  <c:v>53.2</c:v>
                </c:pt>
                <c:pt idx="256">
                  <c:v>53.2</c:v>
                </c:pt>
                <c:pt idx="257">
                  <c:v>53.3</c:v>
                </c:pt>
                <c:pt idx="258">
                  <c:v>53.3</c:v>
                </c:pt>
                <c:pt idx="259">
                  <c:v>53.4</c:v>
                </c:pt>
                <c:pt idx="260">
                  <c:v>53.4</c:v>
                </c:pt>
                <c:pt idx="261">
                  <c:v>53.5</c:v>
                </c:pt>
                <c:pt idx="262">
                  <c:v>53.5</c:v>
                </c:pt>
                <c:pt idx="263">
                  <c:v>53.4</c:v>
                </c:pt>
                <c:pt idx="264">
                  <c:v>53.5</c:v>
                </c:pt>
                <c:pt idx="265">
                  <c:v>53.6</c:v>
                </c:pt>
                <c:pt idx="266">
                  <c:v>53.6</c:v>
                </c:pt>
                <c:pt idx="267">
                  <c:v>53.6</c:v>
                </c:pt>
                <c:pt idx="268">
                  <c:v>53.7</c:v>
                </c:pt>
                <c:pt idx="269">
                  <c:v>53.6</c:v>
                </c:pt>
                <c:pt idx="270">
                  <c:v>53.8</c:v>
                </c:pt>
                <c:pt idx="271">
                  <c:v>53.8</c:v>
                </c:pt>
                <c:pt idx="272">
                  <c:v>53.9</c:v>
                </c:pt>
                <c:pt idx="273">
                  <c:v>53.9</c:v>
                </c:pt>
                <c:pt idx="274">
                  <c:v>53.8</c:v>
                </c:pt>
                <c:pt idx="275">
                  <c:v>54</c:v>
                </c:pt>
                <c:pt idx="276">
                  <c:v>54</c:v>
                </c:pt>
                <c:pt idx="277">
                  <c:v>54.1</c:v>
                </c:pt>
                <c:pt idx="278">
                  <c:v>54.1</c:v>
                </c:pt>
                <c:pt idx="279">
                  <c:v>54.1</c:v>
                </c:pt>
                <c:pt idx="280">
                  <c:v>54.2</c:v>
                </c:pt>
                <c:pt idx="281">
                  <c:v>54.3</c:v>
                </c:pt>
                <c:pt idx="282">
                  <c:v>54.3</c:v>
                </c:pt>
                <c:pt idx="283">
                  <c:v>54.3</c:v>
                </c:pt>
                <c:pt idx="284">
                  <c:v>54.4</c:v>
                </c:pt>
                <c:pt idx="285">
                  <c:v>54.4</c:v>
                </c:pt>
                <c:pt idx="286">
                  <c:v>54.4</c:v>
                </c:pt>
                <c:pt idx="287">
                  <c:v>54.4</c:v>
                </c:pt>
                <c:pt idx="288">
                  <c:v>54.4</c:v>
                </c:pt>
                <c:pt idx="289">
                  <c:v>54.5</c:v>
                </c:pt>
                <c:pt idx="290">
                  <c:v>54.6</c:v>
                </c:pt>
                <c:pt idx="291">
                  <c:v>54.6</c:v>
                </c:pt>
                <c:pt idx="292">
                  <c:v>54.6</c:v>
                </c:pt>
                <c:pt idx="293">
                  <c:v>54.6</c:v>
                </c:pt>
                <c:pt idx="294">
                  <c:v>54.6</c:v>
                </c:pt>
                <c:pt idx="295">
                  <c:v>54.6</c:v>
                </c:pt>
                <c:pt idx="296">
                  <c:v>54.6</c:v>
                </c:pt>
                <c:pt idx="297">
                  <c:v>54.6</c:v>
                </c:pt>
                <c:pt idx="298">
                  <c:v>54.6</c:v>
                </c:pt>
                <c:pt idx="299">
                  <c:v>54.7</c:v>
                </c:pt>
                <c:pt idx="300">
                  <c:v>54.7</c:v>
                </c:pt>
                <c:pt idx="301">
                  <c:v>54.7</c:v>
                </c:pt>
                <c:pt idx="302">
                  <c:v>54.8</c:v>
                </c:pt>
                <c:pt idx="303">
                  <c:v>54.8</c:v>
                </c:pt>
                <c:pt idx="304">
                  <c:v>54.9</c:v>
                </c:pt>
                <c:pt idx="305">
                  <c:v>54.7</c:v>
                </c:pt>
                <c:pt idx="306">
                  <c:v>54.8</c:v>
                </c:pt>
                <c:pt idx="307">
                  <c:v>54.7</c:v>
                </c:pt>
                <c:pt idx="308">
                  <c:v>54.8</c:v>
                </c:pt>
                <c:pt idx="309">
                  <c:v>54.8</c:v>
                </c:pt>
                <c:pt idx="310">
                  <c:v>54.8</c:v>
                </c:pt>
                <c:pt idx="311">
                  <c:v>54.8</c:v>
                </c:pt>
                <c:pt idx="312">
                  <c:v>54.8</c:v>
                </c:pt>
                <c:pt idx="313">
                  <c:v>54.8</c:v>
                </c:pt>
                <c:pt idx="314">
                  <c:v>54.8</c:v>
                </c:pt>
                <c:pt idx="315">
                  <c:v>54.8</c:v>
                </c:pt>
                <c:pt idx="316">
                  <c:v>54.8</c:v>
                </c:pt>
                <c:pt idx="317">
                  <c:v>54.8</c:v>
                </c:pt>
                <c:pt idx="318">
                  <c:v>54.8</c:v>
                </c:pt>
                <c:pt idx="319">
                  <c:v>54.9</c:v>
                </c:pt>
                <c:pt idx="320">
                  <c:v>54.8</c:v>
                </c:pt>
                <c:pt idx="321">
                  <c:v>54.8</c:v>
                </c:pt>
                <c:pt idx="322">
                  <c:v>54.8</c:v>
                </c:pt>
                <c:pt idx="323">
                  <c:v>54.8</c:v>
                </c:pt>
                <c:pt idx="324">
                  <c:v>54.8</c:v>
                </c:pt>
                <c:pt idx="325">
                  <c:v>54.8</c:v>
                </c:pt>
                <c:pt idx="326">
                  <c:v>54.8</c:v>
                </c:pt>
                <c:pt idx="327">
                  <c:v>54.8</c:v>
                </c:pt>
                <c:pt idx="328">
                  <c:v>54.8</c:v>
                </c:pt>
                <c:pt idx="329">
                  <c:v>54.8</c:v>
                </c:pt>
                <c:pt idx="330">
                  <c:v>54.8</c:v>
                </c:pt>
                <c:pt idx="331">
                  <c:v>54.8</c:v>
                </c:pt>
                <c:pt idx="332">
                  <c:v>54.7</c:v>
                </c:pt>
                <c:pt idx="333">
                  <c:v>54.7</c:v>
                </c:pt>
                <c:pt idx="334">
                  <c:v>54.7</c:v>
                </c:pt>
                <c:pt idx="335">
                  <c:v>54.7</c:v>
                </c:pt>
                <c:pt idx="336">
                  <c:v>54.7</c:v>
                </c:pt>
                <c:pt idx="337">
                  <c:v>54.6</c:v>
                </c:pt>
                <c:pt idx="338">
                  <c:v>54.7</c:v>
                </c:pt>
                <c:pt idx="339">
                  <c:v>54.6</c:v>
                </c:pt>
                <c:pt idx="340">
                  <c:v>54.6</c:v>
                </c:pt>
                <c:pt idx="341">
                  <c:v>54.5</c:v>
                </c:pt>
                <c:pt idx="342">
                  <c:v>54.5</c:v>
                </c:pt>
                <c:pt idx="343">
                  <c:v>54.5</c:v>
                </c:pt>
                <c:pt idx="344">
                  <c:v>54.5</c:v>
                </c:pt>
                <c:pt idx="345">
                  <c:v>54.5</c:v>
                </c:pt>
                <c:pt idx="346">
                  <c:v>54.4</c:v>
                </c:pt>
                <c:pt idx="347">
                  <c:v>54.4</c:v>
                </c:pt>
                <c:pt idx="348">
                  <c:v>54.4</c:v>
                </c:pt>
                <c:pt idx="349">
                  <c:v>54.4</c:v>
                </c:pt>
                <c:pt idx="350">
                  <c:v>54.3</c:v>
                </c:pt>
                <c:pt idx="351">
                  <c:v>54.3</c:v>
                </c:pt>
                <c:pt idx="352">
                  <c:v>54.3</c:v>
                </c:pt>
                <c:pt idx="353">
                  <c:v>54.3</c:v>
                </c:pt>
                <c:pt idx="354">
                  <c:v>54.2</c:v>
                </c:pt>
                <c:pt idx="355">
                  <c:v>54.1</c:v>
                </c:pt>
                <c:pt idx="356">
                  <c:v>54.1</c:v>
                </c:pt>
                <c:pt idx="357">
                  <c:v>54.1</c:v>
                </c:pt>
                <c:pt idx="358">
                  <c:v>54</c:v>
                </c:pt>
                <c:pt idx="359">
                  <c:v>54</c:v>
                </c:pt>
                <c:pt idx="360">
                  <c:v>54</c:v>
                </c:pt>
                <c:pt idx="361">
                  <c:v>54</c:v>
                </c:pt>
                <c:pt idx="362">
                  <c:v>53.9</c:v>
                </c:pt>
                <c:pt idx="363">
                  <c:v>53.8</c:v>
                </c:pt>
                <c:pt idx="364">
                  <c:v>53.7</c:v>
                </c:pt>
                <c:pt idx="365">
                  <c:v>53.7</c:v>
                </c:pt>
                <c:pt idx="366">
                  <c:v>53.7</c:v>
                </c:pt>
                <c:pt idx="367">
                  <c:v>53.7</c:v>
                </c:pt>
                <c:pt idx="368">
                  <c:v>53.6</c:v>
                </c:pt>
                <c:pt idx="369">
                  <c:v>53.6</c:v>
                </c:pt>
                <c:pt idx="370">
                  <c:v>53.6</c:v>
                </c:pt>
                <c:pt idx="371">
                  <c:v>53.5</c:v>
                </c:pt>
                <c:pt idx="372">
                  <c:v>53.5</c:v>
                </c:pt>
                <c:pt idx="373">
                  <c:v>53.5</c:v>
                </c:pt>
                <c:pt idx="374">
                  <c:v>53.4</c:v>
                </c:pt>
                <c:pt idx="375">
                  <c:v>53.5</c:v>
                </c:pt>
                <c:pt idx="376">
                  <c:v>53.4</c:v>
                </c:pt>
                <c:pt idx="377">
                  <c:v>53.4</c:v>
                </c:pt>
                <c:pt idx="378">
                  <c:v>53.4</c:v>
                </c:pt>
                <c:pt idx="379">
                  <c:v>53.3</c:v>
                </c:pt>
                <c:pt idx="380">
                  <c:v>53.3</c:v>
                </c:pt>
                <c:pt idx="381">
                  <c:v>53.3</c:v>
                </c:pt>
                <c:pt idx="382">
                  <c:v>53.2</c:v>
                </c:pt>
                <c:pt idx="383">
                  <c:v>53.2</c:v>
                </c:pt>
                <c:pt idx="384">
                  <c:v>53.2</c:v>
                </c:pt>
                <c:pt idx="385">
                  <c:v>53.2</c:v>
                </c:pt>
                <c:pt idx="386">
                  <c:v>53.1</c:v>
                </c:pt>
                <c:pt idx="387">
                  <c:v>53.2</c:v>
                </c:pt>
                <c:pt idx="388">
                  <c:v>53.1</c:v>
                </c:pt>
                <c:pt idx="389">
                  <c:v>53.1</c:v>
                </c:pt>
                <c:pt idx="390">
                  <c:v>53.1</c:v>
                </c:pt>
                <c:pt idx="391">
                  <c:v>53.1</c:v>
                </c:pt>
                <c:pt idx="392">
                  <c:v>53.1</c:v>
                </c:pt>
                <c:pt idx="393">
                  <c:v>53.1</c:v>
                </c:pt>
                <c:pt idx="394">
                  <c:v>53.1</c:v>
                </c:pt>
                <c:pt idx="395">
                  <c:v>53.1</c:v>
                </c:pt>
                <c:pt idx="396">
                  <c:v>53.1</c:v>
                </c:pt>
                <c:pt idx="397">
                  <c:v>53.1</c:v>
                </c:pt>
                <c:pt idx="398">
                  <c:v>53.1</c:v>
                </c:pt>
                <c:pt idx="399">
                  <c:v>53.1</c:v>
                </c:pt>
                <c:pt idx="400">
                  <c:v>53.1</c:v>
                </c:pt>
                <c:pt idx="401">
                  <c:v>53.1</c:v>
                </c:pt>
                <c:pt idx="402">
                  <c:v>53.1</c:v>
                </c:pt>
                <c:pt idx="403">
                  <c:v>53.1</c:v>
                </c:pt>
                <c:pt idx="404">
                  <c:v>53.1</c:v>
                </c:pt>
                <c:pt idx="405">
                  <c:v>53.1</c:v>
                </c:pt>
                <c:pt idx="406">
                  <c:v>53.1</c:v>
                </c:pt>
                <c:pt idx="407">
                  <c:v>53.1</c:v>
                </c:pt>
                <c:pt idx="408">
                  <c:v>53.1</c:v>
                </c:pt>
                <c:pt idx="409">
                  <c:v>53.1</c:v>
                </c:pt>
                <c:pt idx="410">
                  <c:v>53.1</c:v>
                </c:pt>
                <c:pt idx="411">
                  <c:v>53.1</c:v>
                </c:pt>
                <c:pt idx="412">
                  <c:v>53.1</c:v>
                </c:pt>
                <c:pt idx="413">
                  <c:v>53.1</c:v>
                </c:pt>
                <c:pt idx="414">
                  <c:v>53.1</c:v>
                </c:pt>
                <c:pt idx="415">
                  <c:v>53.1</c:v>
                </c:pt>
                <c:pt idx="416">
                  <c:v>53.1</c:v>
                </c:pt>
                <c:pt idx="417">
                  <c:v>53.2</c:v>
                </c:pt>
                <c:pt idx="418">
                  <c:v>53.2</c:v>
                </c:pt>
                <c:pt idx="419">
                  <c:v>53.2</c:v>
                </c:pt>
                <c:pt idx="420">
                  <c:v>53.2</c:v>
                </c:pt>
                <c:pt idx="421">
                  <c:v>53.2</c:v>
                </c:pt>
                <c:pt idx="422">
                  <c:v>53.2</c:v>
                </c:pt>
                <c:pt idx="423">
                  <c:v>53.2</c:v>
                </c:pt>
                <c:pt idx="424">
                  <c:v>53.3</c:v>
                </c:pt>
                <c:pt idx="425">
                  <c:v>53.3</c:v>
                </c:pt>
                <c:pt idx="426">
                  <c:v>53.3</c:v>
                </c:pt>
                <c:pt idx="427">
                  <c:v>53.3</c:v>
                </c:pt>
                <c:pt idx="428">
                  <c:v>53.3</c:v>
                </c:pt>
                <c:pt idx="429">
                  <c:v>53.3</c:v>
                </c:pt>
                <c:pt idx="430">
                  <c:v>53.4</c:v>
                </c:pt>
                <c:pt idx="431">
                  <c:v>53.4</c:v>
                </c:pt>
                <c:pt idx="432">
                  <c:v>53.4</c:v>
                </c:pt>
                <c:pt idx="433">
                  <c:v>53.4</c:v>
                </c:pt>
                <c:pt idx="434">
                  <c:v>53.4</c:v>
                </c:pt>
                <c:pt idx="435">
                  <c:v>53.4</c:v>
                </c:pt>
                <c:pt idx="436">
                  <c:v>53.4</c:v>
                </c:pt>
                <c:pt idx="437">
                  <c:v>53.4</c:v>
                </c:pt>
                <c:pt idx="438">
                  <c:v>53.5</c:v>
                </c:pt>
                <c:pt idx="439">
                  <c:v>53.5</c:v>
                </c:pt>
                <c:pt idx="440">
                  <c:v>53.5</c:v>
                </c:pt>
                <c:pt idx="441">
                  <c:v>53.5</c:v>
                </c:pt>
                <c:pt idx="442">
                  <c:v>53.5</c:v>
                </c:pt>
                <c:pt idx="443">
                  <c:v>53.5</c:v>
                </c:pt>
                <c:pt idx="444">
                  <c:v>53.6</c:v>
                </c:pt>
                <c:pt idx="445">
                  <c:v>53.6</c:v>
                </c:pt>
                <c:pt idx="446">
                  <c:v>53.6</c:v>
                </c:pt>
                <c:pt idx="447">
                  <c:v>53.6</c:v>
                </c:pt>
                <c:pt idx="448">
                  <c:v>53.6</c:v>
                </c:pt>
                <c:pt idx="449">
                  <c:v>53.7</c:v>
                </c:pt>
                <c:pt idx="450">
                  <c:v>53.7</c:v>
                </c:pt>
                <c:pt idx="451">
                  <c:v>53.7</c:v>
                </c:pt>
                <c:pt idx="452">
                  <c:v>53.7</c:v>
                </c:pt>
                <c:pt idx="453">
                  <c:v>53.8</c:v>
                </c:pt>
                <c:pt idx="454">
                  <c:v>53.8</c:v>
                </c:pt>
                <c:pt idx="455">
                  <c:v>53.8</c:v>
                </c:pt>
                <c:pt idx="456">
                  <c:v>53.8</c:v>
                </c:pt>
                <c:pt idx="457">
                  <c:v>53.8</c:v>
                </c:pt>
                <c:pt idx="458">
                  <c:v>53.8</c:v>
                </c:pt>
                <c:pt idx="459">
                  <c:v>53.9</c:v>
                </c:pt>
                <c:pt idx="460">
                  <c:v>53.9</c:v>
                </c:pt>
                <c:pt idx="461">
                  <c:v>53.9</c:v>
                </c:pt>
                <c:pt idx="462">
                  <c:v>54</c:v>
                </c:pt>
                <c:pt idx="463">
                  <c:v>54</c:v>
                </c:pt>
                <c:pt idx="464">
                  <c:v>54</c:v>
                </c:pt>
                <c:pt idx="465">
                  <c:v>54</c:v>
                </c:pt>
                <c:pt idx="466">
                  <c:v>54.1</c:v>
                </c:pt>
                <c:pt idx="467">
                  <c:v>54.1</c:v>
                </c:pt>
                <c:pt idx="468">
                  <c:v>54.1</c:v>
                </c:pt>
                <c:pt idx="469">
                  <c:v>54.1</c:v>
                </c:pt>
                <c:pt idx="470">
                  <c:v>54.2</c:v>
                </c:pt>
                <c:pt idx="471">
                  <c:v>54.2</c:v>
                </c:pt>
                <c:pt idx="472">
                  <c:v>54.2</c:v>
                </c:pt>
                <c:pt idx="473">
                  <c:v>54.2</c:v>
                </c:pt>
                <c:pt idx="474">
                  <c:v>54.2</c:v>
                </c:pt>
                <c:pt idx="475">
                  <c:v>54.2</c:v>
                </c:pt>
                <c:pt idx="476">
                  <c:v>54.3</c:v>
                </c:pt>
                <c:pt idx="477">
                  <c:v>54.3</c:v>
                </c:pt>
                <c:pt idx="478">
                  <c:v>54.4</c:v>
                </c:pt>
                <c:pt idx="479">
                  <c:v>54.4</c:v>
                </c:pt>
                <c:pt idx="480">
                  <c:v>54.4</c:v>
                </c:pt>
                <c:pt idx="481">
                  <c:v>54.4</c:v>
                </c:pt>
                <c:pt idx="482">
                  <c:v>54.4</c:v>
                </c:pt>
                <c:pt idx="483">
                  <c:v>54.4</c:v>
                </c:pt>
                <c:pt idx="484">
                  <c:v>54.5</c:v>
                </c:pt>
                <c:pt idx="485">
                  <c:v>54.5</c:v>
                </c:pt>
                <c:pt idx="486">
                  <c:v>54.5</c:v>
                </c:pt>
                <c:pt idx="487">
                  <c:v>54.6</c:v>
                </c:pt>
                <c:pt idx="488">
                  <c:v>54.6</c:v>
                </c:pt>
                <c:pt idx="489">
                  <c:v>54.6</c:v>
                </c:pt>
                <c:pt idx="490">
                  <c:v>54.6</c:v>
                </c:pt>
                <c:pt idx="491">
                  <c:v>54.6</c:v>
                </c:pt>
                <c:pt idx="492">
                  <c:v>54.7</c:v>
                </c:pt>
                <c:pt idx="493">
                  <c:v>54.7</c:v>
                </c:pt>
                <c:pt idx="494">
                  <c:v>54.7</c:v>
                </c:pt>
                <c:pt idx="495">
                  <c:v>54.7</c:v>
                </c:pt>
                <c:pt idx="496">
                  <c:v>54.8</c:v>
                </c:pt>
                <c:pt idx="497">
                  <c:v>54.8</c:v>
                </c:pt>
                <c:pt idx="498">
                  <c:v>54.8</c:v>
                </c:pt>
                <c:pt idx="499">
                  <c:v>54.8</c:v>
                </c:pt>
                <c:pt idx="500">
                  <c:v>54.8</c:v>
                </c:pt>
                <c:pt idx="501">
                  <c:v>54.9</c:v>
                </c:pt>
                <c:pt idx="502">
                  <c:v>54.9</c:v>
                </c:pt>
                <c:pt idx="503">
                  <c:v>54.9</c:v>
                </c:pt>
                <c:pt idx="504">
                  <c:v>54.9</c:v>
                </c:pt>
                <c:pt idx="505">
                  <c:v>55</c:v>
                </c:pt>
                <c:pt idx="506">
                  <c:v>55</c:v>
                </c:pt>
                <c:pt idx="507">
                  <c:v>55</c:v>
                </c:pt>
                <c:pt idx="508">
                  <c:v>55</c:v>
                </c:pt>
                <c:pt idx="509">
                  <c:v>55</c:v>
                </c:pt>
                <c:pt idx="510">
                  <c:v>55.1</c:v>
                </c:pt>
                <c:pt idx="511">
                  <c:v>55.1</c:v>
                </c:pt>
                <c:pt idx="512">
                  <c:v>55.1</c:v>
                </c:pt>
                <c:pt idx="513">
                  <c:v>55.2</c:v>
                </c:pt>
                <c:pt idx="514">
                  <c:v>55.2</c:v>
                </c:pt>
                <c:pt idx="515">
                  <c:v>55.2</c:v>
                </c:pt>
                <c:pt idx="516">
                  <c:v>55.3</c:v>
                </c:pt>
                <c:pt idx="517">
                  <c:v>55.3</c:v>
                </c:pt>
                <c:pt idx="518">
                  <c:v>55.3</c:v>
                </c:pt>
                <c:pt idx="519">
                  <c:v>55.3</c:v>
                </c:pt>
                <c:pt idx="520">
                  <c:v>55.3</c:v>
                </c:pt>
                <c:pt idx="521">
                  <c:v>55.4</c:v>
                </c:pt>
                <c:pt idx="522">
                  <c:v>55.4</c:v>
                </c:pt>
                <c:pt idx="523">
                  <c:v>55.4</c:v>
                </c:pt>
                <c:pt idx="524">
                  <c:v>55.5</c:v>
                </c:pt>
                <c:pt idx="525">
                  <c:v>55.5</c:v>
                </c:pt>
                <c:pt idx="526">
                  <c:v>55.4</c:v>
                </c:pt>
                <c:pt idx="527">
                  <c:v>55.5</c:v>
                </c:pt>
                <c:pt idx="528">
                  <c:v>55.5</c:v>
                </c:pt>
                <c:pt idx="529">
                  <c:v>55.6</c:v>
                </c:pt>
                <c:pt idx="530">
                  <c:v>55.6</c:v>
                </c:pt>
                <c:pt idx="531">
                  <c:v>55.6</c:v>
                </c:pt>
                <c:pt idx="532">
                  <c:v>55.6</c:v>
                </c:pt>
                <c:pt idx="533">
                  <c:v>55.6</c:v>
                </c:pt>
                <c:pt idx="534">
                  <c:v>55.7</c:v>
                </c:pt>
                <c:pt idx="535">
                  <c:v>55.7</c:v>
                </c:pt>
                <c:pt idx="536">
                  <c:v>55.7</c:v>
                </c:pt>
                <c:pt idx="537">
                  <c:v>55.8</c:v>
                </c:pt>
                <c:pt idx="538">
                  <c:v>55.8</c:v>
                </c:pt>
                <c:pt idx="539">
                  <c:v>55.8</c:v>
                </c:pt>
                <c:pt idx="540">
                  <c:v>55.8</c:v>
                </c:pt>
                <c:pt idx="541">
                  <c:v>55.9</c:v>
                </c:pt>
                <c:pt idx="542">
                  <c:v>55.8</c:v>
                </c:pt>
                <c:pt idx="543">
                  <c:v>55.9</c:v>
                </c:pt>
                <c:pt idx="544">
                  <c:v>55.9</c:v>
                </c:pt>
                <c:pt idx="545">
                  <c:v>56</c:v>
                </c:pt>
                <c:pt idx="546">
                  <c:v>56</c:v>
                </c:pt>
                <c:pt idx="547">
                  <c:v>56</c:v>
                </c:pt>
                <c:pt idx="548">
                  <c:v>56</c:v>
                </c:pt>
                <c:pt idx="549">
                  <c:v>56</c:v>
                </c:pt>
                <c:pt idx="550">
                  <c:v>56.1</c:v>
                </c:pt>
                <c:pt idx="551">
                  <c:v>56.1</c:v>
                </c:pt>
                <c:pt idx="552">
                  <c:v>56.2</c:v>
                </c:pt>
                <c:pt idx="553">
                  <c:v>56.2</c:v>
                </c:pt>
                <c:pt idx="554">
                  <c:v>56.2</c:v>
                </c:pt>
                <c:pt idx="555">
                  <c:v>56.2</c:v>
                </c:pt>
                <c:pt idx="556">
                  <c:v>56.2</c:v>
                </c:pt>
                <c:pt idx="557">
                  <c:v>56.2</c:v>
                </c:pt>
                <c:pt idx="558">
                  <c:v>56.3</c:v>
                </c:pt>
                <c:pt idx="559">
                  <c:v>56.3</c:v>
                </c:pt>
                <c:pt idx="560">
                  <c:v>56.4</c:v>
                </c:pt>
                <c:pt idx="561">
                  <c:v>56.4</c:v>
                </c:pt>
                <c:pt idx="562">
                  <c:v>56.4</c:v>
                </c:pt>
                <c:pt idx="563">
                  <c:v>56.4</c:v>
                </c:pt>
                <c:pt idx="564">
                  <c:v>56.5</c:v>
                </c:pt>
                <c:pt idx="565">
                  <c:v>56.5</c:v>
                </c:pt>
                <c:pt idx="566">
                  <c:v>56.6</c:v>
                </c:pt>
                <c:pt idx="567">
                  <c:v>56.6</c:v>
                </c:pt>
                <c:pt idx="568">
                  <c:v>56.6</c:v>
                </c:pt>
                <c:pt idx="569">
                  <c:v>56.6</c:v>
                </c:pt>
                <c:pt idx="570">
                  <c:v>56.6</c:v>
                </c:pt>
                <c:pt idx="571">
                  <c:v>56.6</c:v>
                </c:pt>
                <c:pt idx="572">
                  <c:v>56.7</c:v>
                </c:pt>
                <c:pt idx="573">
                  <c:v>56.7</c:v>
                </c:pt>
                <c:pt idx="574">
                  <c:v>56.7</c:v>
                </c:pt>
                <c:pt idx="575">
                  <c:v>56.8</c:v>
                </c:pt>
                <c:pt idx="576">
                  <c:v>56.7</c:v>
                </c:pt>
                <c:pt idx="577">
                  <c:v>56.7</c:v>
                </c:pt>
                <c:pt idx="578">
                  <c:v>56.8</c:v>
                </c:pt>
                <c:pt idx="579">
                  <c:v>56.8</c:v>
                </c:pt>
                <c:pt idx="580">
                  <c:v>56.7</c:v>
                </c:pt>
                <c:pt idx="581">
                  <c:v>56.8</c:v>
                </c:pt>
                <c:pt idx="582">
                  <c:v>56.8</c:v>
                </c:pt>
                <c:pt idx="583">
                  <c:v>56.9</c:v>
                </c:pt>
                <c:pt idx="584">
                  <c:v>56.9</c:v>
                </c:pt>
                <c:pt idx="585">
                  <c:v>56.9</c:v>
                </c:pt>
                <c:pt idx="586">
                  <c:v>56.9</c:v>
                </c:pt>
                <c:pt idx="587">
                  <c:v>56.9</c:v>
                </c:pt>
                <c:pt idx="588">
                  <c:v>56.9</c:v>
                </c:pt>
                <c:pt idx="589">
                  <c:v>56.9</c:v>
                </c:pt>
                <c:pt idx="590">
                  <c:v>56.9</c:v>
                </c:pt>
                <c:pt idx="591">
                  <c:v>56.9</c:v>
                </c:pt>
                <c:pt idx="592">
                  <c:v>56.9</c:v>
                </c:pt>
                <c:pt idx="593">
                  <c:v>56.9</c:v>
                </c:pt>
                <c:pt idx="594">
                  <c:v>56.9</c:v>
                </c:pt>
                <c:pt idx="595">
                  <c:v>56.9</c:v>
                </c:pt>
                <c:pt idx="596">
                  <c:v>56.9</c:v>
                </c:pt>
                <c:pt idx="597">
                  <c:v>57</c:v>
                </c:pt>
                <c:pt idx="598">
                  <c:v>57</c:v>
                </c:pt>
                <c:pt idx="599">
                  <c:v>57</c:v>
                </c:pt>
                <c:pt idx="600">
                  <c:v>57</c:v>
                </c:pt>
                <c:pt idx="601">
                  <c:v>57</c:v>
                </c:pt>
                <c:pt idx="602">
                  <c:v>56.9</c:v>
                </c:pt>
                <c:pt idx="603">
                  <c:v>56.9</c:v>
                </c:pt>
                <c:pt idx="604">
                  <c:v>56.9</c:v>
                </c:pt>
                <c:pt idx="605">
                  <c:v>56.9</c:v>
                </c:pt>
                <c:pt idx="606">
                  <c:v>56.9</c:v>
                </c:pt>
                <c:pt idx="607">
                  <c:v>56.9</c:v>
                </c:pt>
                <c:pt idx="608">
                  <c:v>56.9</c:v>
                </c:pt>
                <c:pt idx="609">
                  <c:v>56.9</c:v>
                </c:pt>
                <c:pt idx="610">
                  <c:v>56.9</c:v>
                </c:pt>
                <c:pt idx="611">
                  <c:v>56.9</c:v>
                </c:pt>
                <c:pt idx="612">
                  <c:v>56.8</c:v>
                </c:pt>
                <c:pt idx="613">
                  <c:v>56.8</c:v>
                </c:pt>
                <c:pt idx="614">
                  <c:v>56.9</c:v>
                </c:pt>
                <c:pt idx="615">
                  <c:v>56.8</c:v>
                </c:pt>
                <c:pt idx="616">
                  <c:v>56.8</c:v>
                </c:pt>
                <c:pt idx="617">
                  <c:v>56.8</c:v>
                </c:pt>
                <c:pt idx="618">
                  <c:v>56.8</c:v>
                </c:pt>
                <c:pt idx="619">
                  <c:v>56.8</c:v>
                </c:pt>
                <c:pt idx="620">
                  <c:v>56.8</c:v>
                </c:pt>
                <c:pt idx="621">
                  <c:v>56.8</c:v>
                </c:pt>
                <c:pt idx="622">
                  <c:v>56.7</c:v>
                </c:pt>
                <c:pt idx="623">
                  <c:v>56.6</c:v>
                </c:pt>
                <c:pt idx="624">
                  <c:v>56.7</c:v>
                </c:pt>
                <c:pt idx="625">
                  <c:v>56.7</c:v>
                </c:pt>
                <c:pt idx="626">
                  <c:v>56.6</c:v>
                </c:pt>
                <c:pt idx="627">
                  <c:v>56.6</c:v>
                </c:pt>
                <c:pt idx="628">
                  <c:v>56.6</c:v>
                </c:pt>
                <c:pt idx="629">
                  <c:v>56.6</c:v>
                </c:pt>
                <c:pt idx="630">
                  <c:v>56.6</c:v>
                </c:pt>
                <c:pt idx="631">
                  <c:v>56.5</c:v>
                </c:pt>
                <c:pt idx="632">
                  <c:v>56.5</c:v>
                </c:pt>
                <c:pt idx="633">
                  <c:v>56.4</c:v>
                </c:pt>
                <c:pt idx="634">
                  <c:v>56.4</c:v>
                </c:pt>
                <c:pt idx="635">
                  <c:v>56.3</c:v>
                </c:pt>
                <c:pt idx="636">
                  <c:v>56.3</c:v>
                </c:pt>
                <c:pt idx="637">
                  <c:v>56.3</c:v>
                </c:pt>
                <c:pt idx="638">
                  <c:v>56.2</c:v>
                </c:pt>
                <c:pt idx="639">
                  <c:v>56.2</c:v>
                </c:pt>
                <c:pt idx="640">
                  <c:v>56.1</c:v>
                </c:pt>
                <c:pt idx="641">
                  <c:v>56.1</c:v>
                </c:pt>
                <c:pt idx="642">
                  <c:v>56</c:v>
                </c:pt>
                <c:pt idx="643">
                  <c:v>56</c:v>
                </c:pt>
                <c:pt idx="644">
                  <c:v>55.9</c:v>
                </c:pt>
                <c:pt idx="645">
                  <c:v>55.9</c:v>
                </c:pt>
                <c:pt idx="646">
                  <c:v>55.9</c:v>
                </c:pt>
                <c:pt idx="647">
                  <c:v>55.8</c:v>
                </c:pt>
                <c:pt idx="648">
                  <c:v>55.7</c:v>
                </c:pt>
                <c:pt idx="649">
                  <c:v>55.7</c:v>
                </c:pt>
                <c:pt idx="650">
                  <c:v>55.6</c:v>
                </c:pt>
                <c:pt idx="651">
                  <c:v>55.5</c:v>
                </c:pt>
                <c:pt idx="652">
                  <c:v>55.4</c:v>
                </c:pt>
                <c:pt idx="653">
                  <c:v>55.4</c:v>
                </c:pt>
                <c:pt idx="654">
                  <c:v>55.3</c:v>
                </c:pt>
                <c:pt idx="655">
                  <c:v>55.3</c:v>
                </c:pt>
                <c:pt idx="656">
                  <c:v>55.2</c:v>
                </c:pt>
                <c:pt idx="657">
                  <c:v>55.2</c:v>
                </c:pt>
                <c:pt idx="658">
                  <c:v>55.2</c:v>
                </c:pt>
                <c:pt idx="659">
                  <c:v>55.1</c:v>
                </c:pt>
                <c:pt idx="660">
                  <c:v>55.1</c:v>
                </c:pt>
                <c:pt idx="661">
                  <c:v>55.1</c:v>
                </c:pt>
                <c:pt idx="662">
                  <c:v>55.1</c:v>
                </c:pt>
                <c:pt idx="663">
                  <c:v>55.1</c:v>
                </c:pt>
                <c:pt idx="664">
                  <c:v>55.1</c:v>
                </c:pt>
                <c:pt idx="665">
                  <c:v>55</c:v>
                </c:pt>
                <c:pt idx="666">
                  <c:v>54.9</c:v>
                </c:pt>
                <c:pt idx="667">
                  <c:v>54.9</c:v>
                </c:pt>
                <c:pt idx="668">
                  <c:v>54.9</c:v>
                </c:pt>
                <c:pt idx="669">
                  <c:v>54.9</c:v>
                </c:pt>
                <c:pt idx="670">
                  <c:v>54.8</c:v>
                </c:pt>
                <c:pt idx="671">
                  <c:v>54.8</c:v>
                </c:pt>
                <c:pt idx="672">
                  <c:v>54.8</c:v>
                </c:pt>
                <c:pt idx="673">
                  <c:v>54.7</c:v>
                </c:pt>
                <c:pt idx="674">
                  <c:v>54.7</c:v>
                </c:pt>
                <c:pt idx="675">
                  <c:v>54.7</c:v>
                </c:pt>
                <c:pt idx="676">
                  <c:v>54.7</c:v>
                </c:pt>
                <c:pt idx="677">
                  <c:v>54.7</c:v>
                </c:pt>
                <c:pt idx="678">
                  <c:v>54.6</c:v>
                </c:pt>
                <c:pt idx="679">
                  <c:v>54.7</c:v>
                </c:pt>
                <c:pt idx="680">
                  <c:v>54.7</c:v>
                </c:pt>
                <c:pt idx="681">
                  <c:v>54.6</c:v>
                </c:pt>
                <c:pt idx="682">
                  <c:v>54.6</c:v>
                </c:pt>
                <c:pt idx="683">
                  <c:v>54.6</c:v>
                </c:pt>
                <c:pt idx="684">
                  <c:v>54.6</c:v>
                </c:pt>
                <c:pt idx="685">
                  <c:v>54.6</c:v>
                </c:pt>
                <c:pt idx="686">
                  <c:v>54.6</c:v>
                </c:pt>
                <c:pt idx="687">
                  <c:v>54.6</c:v>
                </c:pt>
                <c:pt idx="688">
                  <c:v>54.6</c:v>
                </c:pt>
                <c:pt idx="689">
                  <c:v>54.6</c:v>
                </c:pt>
                <c:pt idx="690">
                  <c:v>54.6</c:v>
                </c:pt>
                <c:pt idx="691">
                  <c:v>54.5</c:v>
                </c:pt>
                <c:pt idx="692">
                  <c:v>54.5</c:v>
                </c:pt>
                <c:pt idx="693">
                  <c:v>54.5</c:v>
                </c:pt>
                <c:pt idx="694">
                  <c:v>54.5</c:v>
                </c:pt>
                <c:pt idx="695">
                  <c:v>54.5</c:v>
                </c:pt>
                <c:pt idx="696">
                  <c:v>54.6</c:v>
                </c:pt>
                <c:pt idx="697">
                  <c:v>54.6</c:v>
                </c:pt>
                <c:pt idx="698">
                  <c:v>54.6</c:v>
                </c:pt>
                <c:pt idx="699">
                  <c:v>54.6</c:v>
                </c:pt>
                <c:pt idx="700">
                  <c:v>54.6</c:v>
                </c:pt>
                <c:pt idx="701">
                  <c:v>54.6</c:v>
                </c:pt>
                <c:pt idx="702">
                  <c:v>54.6</c:v>
                </c:pt>
                <c:pt idx="703">
                  <c:v>54.6</c:v>
                </c:pt>
                <c:pt idx="704">
                  <c:v>54.6</c:v>
                </c:pt>
                <c:pt idx="705">
                  <c:v>54.6</c:v>
                </c:pt>
                <c:pt idx="706">
                  <c:v>54.6</c:v>
                </c:pt>
                <c:pt idx="707">
                  <c:v>54.6</c:v>
                </c:pt>
                <c:pt idx="708">
                  <c:v>54.6</c:v>
                </c:pt>
                <c:pt idx="709">
                  <c:v>54.6</c:v>
                </c:pt>
                <c:pt idx="710">
                  <c:v>54.6</c:v>
                </c:pt>
                <c:pt idx="711">
                  <c:v>54.6</c:v>
                </c:pt>
                <c:pt idx="712">
                  <c:v>54.6</c:v>
                </c:pt>
                <c:pt idx="713">
                  <c:v>54.6</c:v>
                </c:pt>
                <c:pt idx="714">
                  <c:v>54.6</c:v>
                </c:pt>
                <c:pt idx="715">
                  <c:v>54.6</c:v>
                </c:pt>
                <c:pt idx="716">
                  <c:v>54.6</c:v>
                </c:pt>
                <c:pt idx="717">
                  <c:v>54.6</c:v>
                </c:pt>
                <c:pt idx="718">
                  <c:v>54.7</c:v>
                </c:pt>
                <c:pt idx="719">
                  <c:v>54.7</c:v>
                </c:pt>
                <c:pt idx="720">
                  <c:v>54.7</c:v>
                </c:pt>
                <c:pt idx="721">
                  <c:v>54.7</c:v>
                </c:pt>
                <c:pt idx="722">
                  <c:v>54.7</c:v>
                </c:pt>
                <c:pt idx="723">
                  <c:v>54.7</c:v>
                </c:pt>
                <c:pt idx="724">
                  <c:v>54.7</c:v>
                </c:pt>
                <c:pt idx="725">
                  <c:v>54.7</c:v>
                </c:pt>
                <c:pt idx="726">
                  <c:v>54.8</c:v>
                </c:pt>
                <c:pt idx="727">
                  <c:v>54.8</c:v>
                </c:pt>
                <c:pt idx="728">
                  <c:v>54.8</c:v>
                </c:pt>
                <c:pt idx="729">
                  <c:v>54.8</c:v>
                </c:pt>
                <c:pt idx="730">
                  <c:v>54.8</c:v>
                </c:pt>
                <c:pt idx="731">
                  <c:v>54.8</c:v>
                </c:pt>
                <c:pt idx="732">
                  <c:v>54.9</c:v>
                </c:pt>
                <c:pt idx="733">
                  <c:v>54.9</c:v>
                </c:pt>
                <c:pt idx="734">
                  <c:v>54.9</c:v>
                </c:pt>
                <c:pt idx="735">
                  <c:v>54.9</c:v>
                </c:pt>
                <c:pt idx="736">
                  <c:v>58.7</c:v>
                </c:pt>
                <c:pt idx="737">
                  <c:v>70.7</c:v>
                </c:pt>
                <c:pt idx="738">
                  <c:v>74.900000000000006</c:v>
                </c:pt>
                <c:pt idx="739">
                  <c:v>75.900000000000006</c:v>
                </c:pt>
                <c:pt idx="740">
                  <c:v>76</c:v>
                </c:pt>
                <c:pt idx="741">
                  <c:v>76.099999999999994</c:v>
                </c:pt>
                <c:pt idx="742">
                  <c:v>75.8</c:v>
                </c:pt>
                <c:pt idx="743">
                  <c:v>76.099999999999994</c:v>
                </c:pt>
                <c:pt idx="744">
                  <c:v>76.3</c:v>
                </c:pt>
                <c:pt idx="745">
                  <c:v>76.2</c:v>
                </c:pt>
                <c:pt idx="746">
                  <c:v>76.099999999999994</c:v>
                </c:pt>
                <c:pt idx="747">
                  <c:v>75.8</c:v>
                </c:pt>
                <c:pt idx="748">
                  <c:v>76.099999999999994</c:v>
                </c:pt>
                <c:pt idx="749">
                  <c:v>76</c:v>
                </c:pt>
                <c:pt idx="750">
                  <c:v>75.8</c:v>
                </c:pt>
                <c:pt idx="751">
                  <c:v>75.400000000000006</c:v>
                </c:pt>
                <c:pt idx="752">
                  <c:v>74.8</c:v>
                </c:pt>
                <c:pt idx="753">
                  <c:v>74.5</c:v>
                </c:pt>
                <c:pt idx="754">
                  <c:v>74</c:v>
                </c:pt>
                <c:pt idx="755">
                  <c:v>73.400000000000006</c:v>
                </c:pt>
                <c:pt idx="756">
                  <c:v>73.2</c:v>
                </c:pt>
                <c:pt idx="757">
                  <c:v>73.099999999999994</c:v>
                </c:pt>
                <c:pt idx="758">
                  <c:v>72.599999999999994</c:v>
                </c:pt>
                <c:pt idx="759">
                  <c:v>72.099999999999994</c:v>
                </c:pt>
                <c:pt idx="760">
                  <c:v>71.599999999999994</c:v>
                </c:pt>
                <c:pt idx="761">
                  <c:v>71</c:v>
                </c:pt>
                <c:pt idx="762">
                  <c:v>70.400000000000006</c:v>
                </c:pt>
                <c:pt idx="763">
                  <c:v>70.099999999999994</c:v>
                </c:pt>
                <c:pt idx="764">
                  <c:v>70</c:v>
                </c:pt>
                <c:pt idx="765">
                  <c:v>69.3</c:v>
                </c:pt>
                <c:pt idx="766">
                  <c:v>68.599999999999994</c:v>
                </c:pt>
                <c:pt idx="767">
                  <c:v>68.099999999999994</c:v>
                </c:pt>
                <c:pt idx="768">
                  <c:v>68.400000000000006</c:v>
                </c:pt>
                <c:pt idx="769">
                  <c:v>68.400000000000006</c:v>
                </c:pt>
                <c:pt idx="770">
                  <c:v>68.3</c:v>
                </c:pt>
                <c:pt idx="771">
                  <c:v>68.3</c:v>
                </c:pt>
                <c:pt idx="772">
                  <c:v>68</c:v>
                </c:pt>
                <c:pt idx="773">
                  <c:v>67.5</c:v>
                </c:pt>
                <c:pt idx="774">
                  <c:v>67.2</c:v>
                </c:pt>
                <c:pt idx="775">
                  <c:v>66.900000000000006</c:v>
                </c:pt>
                <c:pt idx="776">
                  <c:v>66.7</c:v>
                </c:pt>
                <c:pt idx="777">
                  <c:v>66.400000000000006</c:v>
                </c:pt>
                <c:pt idx="778">
                  <c:v>65.900000000000006</c:v>
                </c:pt>
                <c:pt idx="779">
                  <c:v>65.3</c:v>
                </c:pt>
                <c:pt idx="780">
                  <c:v>64.3</c:v>
                </c:pt>
                <c:pt idx="781">
                  <c:v>63.7</c:v>
                </c:pt>
                <c:pt idx="782">
                  <c:v>63.9</c:v>
                </c:pt>
                <c:pt idx="783">
                  <c:v>64.099999999999994</c:v>
                </c:pt>
                <c:pt idx="784">
                  <c:v>64.099999999999994</c:v>
                </c:pt>
                <c:pt idx="785">
                  <c:v>63.9</c:v>
                </c:pt>
                <c:pt idx="786">
                  <c:v>63.9</c:v>
                </c:pt>
                <c:pt idx="787">
                  <c:v>63.7</c:v>
                </c:pt>
                <c:pt idx="788">
                  <c:v>63.6</c:v>
                </c:pt>
                <c:pt idx="789">
                  <c:v>63.4</c:v>
                </c:pt>
                <c:pt idx="790">
                  <c:v>62.3</c:v>
                </c:pt>
                <c:pt idx="791">
                  <c:v>60.1</c:v>
                </c:pt>
                <c:pt idx="792">
                  <c:v>60.2</c:v>
                </c:pt>
                <c:pt idx="793">
                  <c:v>60.3</c:v>
                </c:pt>
                <c:pt idx="794">
                  <c:v>60.5</c:v>
                </c:pt>
                <c:pt idx="795">
                  <c:v>60.5</c:v>
                </c:pt>
                <c:pt idx="796">
                  <c:v>60.2</c:v>
                </c:pt>
                <c:pt idx="797">
                  <c:v>60.6</c:v>
                </c:pt>
                <c:pt idx="798">
                  <c:v>60.7</c:v>
                </c:pt>
                <c:pt idx="799">
                  <c:v>60.4</c:v>
                </c:pt>
                <c:pt idx="800">
                  <c:v>59.4</c:v>
                </c:pt>
                <c:pt idx="801">
                  <c:v>59.1</c:v>
                </c:pt>
                <c:pt idx="802">
                  <c:v>58.9</c:v>
                </c:pt>
                <c:pt idx="803">
                  <c:v>58.4</c:v>
                </c:pt>
                <c:pt idx="804">
                  <c:v>59.1</c:v>
                </c:pt>
                <c:pt idx="805">
                  <c:v>59.1</c:v>
                </c:pt>
                <c:pt idx="806">
                  <c:v>59.1</c:v>
                </c:pt>
                <c:pt idx="807">
                  <c:v>59.1</c:v>
                </c:pt>
                <c:pt idx="808">
                  <c:v>59.1</c:v>
                </c:pt>
                <c:pt idx="809">
                  <c:v>59.1</c:v>
                </c:pt>
                <c:pt idx="810">
                  <c:v>59</c:v>
                </c:pt>
                <c:pt idx="811">
                  <c:v>58.5</c:v>
                </c:pt>
                <c:pt idx="812">
                  <c:v>58.5</c:v>
                </c:pt>
                <c:pt idx="813">
                  <c:v>58.6</c:v>
                </c:pt>
                <c:pt idx="814">
                  <c:v>58.1</c:v>
                </c:pt>
                <c:pt idx="815">
                  <c:v>58.1</c:v>
                </c:pt>
                <c:pt idx="816">
                  <c:v>58.3</c:v>
                </c:pt>
                <c:pt idx="817">
                  <c:v>58.4</c:v>
                </c:pt>
                <c:pt idx="818">
                  <c:v>58</c:v>
                </c:pt>
                <c:pt idx="819">
                  <c:v>57.7</c:v>
                </c:pt>
                <c:pt idx="820">
                  <c:v>57.8</c:v>
                </c:pt>
                <c:pt idx="821">
                  <c:v>57.8</c:v>
                </c:pt>
                <c:pt idx="822">
                  <c:v>58</c:v>
                </c:pt>
                <c:pt idx="823">
                  <c:v>58.3</c:v>
                </c:pt>
                <c:pt idx="824">
                  <c:v>58.1</c:v>
                </c:pt>
                <c:pt idx="825">
                  <c:v>57.9</c:v>
                </c:pt>
                <c:pt idx="826">
                  <c:v>56.9</c:v>
                </c:pt>
                <c:pt idx="827">
                  <c:v>56</c:v>
                </c:pt>
                <c:pt idx="828">
                  <c:v>56.4</c:v>
                </c:pt>
                <c:pt idx="829">
                  <c:v>57</c:v>
                </c:pt>
                <c:pt idx="830">
                  <c:v>57.3</c:v>
                </c:pt>
                <c:pt idx="831">
                  <c:v>57.3</c:v>
                </c:pt>
                <c:pt idx="832">
                  <c:v>57.5</c:v>
                </c:pt>
                <c:pt idx="833">
                  <c:v>57.4</c:v>
                </c:pt>
                <c:pt idx="834">
                  <c:v>56.9</c:v>
                </c:pt>
                <c:pt idx="835">
                  <c:v>55.6</c:v>
                </c:pt>
                <c:pt idx="836">
                  <c:v>55.2</c:v>
                </c:pt>
                <c:pt idx="837">
                  <c:v>55.7</c:v>
                </c:pt>
                <c:pt idx="838">
                  <c:v>56.1</c:v>
                </c:pt>
                <c:pt idx="839">
                  <c:v>56.5</c:v>
                </c:pt>
                <c:pt idx="840">
                  <c:v>56.2</c:v>
                </c:pt>
                <c:pt idx="841">
                  <c:v>56.7</c:v>
                </c:pt>
                <c:pt idx="842">
                  <c:v>56.7</c:v>
                </c:pt>
                <c:pt idx="843">
                  <c:v>56.6</c:v>
                </c:pt>
                <c:pt idx="844">
                  <c:v>56.3</c:v>
                </c:pt>
                <c:pt idx="845">
                  <c:v>55.9</c:v>
                </c:pt>
                <c:pt idx="846">
                  <c:v>55.4</c:v>
                </c:pt>
                <c:pt idx="847">
                  <c:v>55</c:v>
                </c:pt>
                <c:pt idx="848">
                  <c:v>56</c:v>
                </c:pt>
                <c:pt idx="849">
                  <c:v>56.1</c:v>
                </c:pt>
                <c:pt idx="850">
                  <c:v>56.2</c:v>
                </c:pt>
                <c:pt idx="851">
                  <c:v>56.2</c:v>
                </c:pt>
                <c:pt idx="852">
                  <c:v>56.2</c:v>
                </c:pt>
                <c:pt idx="853">
                  <c:v>56.4</c:v>
                </c:pt>
                <c:pt idx="854">
                  <c:v>56.3</c:v>
                </c:pt>
                <c:pt idx="855">
                  <c:v>56</c:v>
                </c:pt>
                <c:pt idx="856">
                  <c:v>55.7</c:v>
                </c:pt>
                <c:pt idx="857">
                  <c:v>55.5</c:v>
                </c:pt>
                <c:pt idx="858">
                  <c:v>55</c:v>
                </c:pt>
                <c:pt idx="859">
                  <c:v>54.9</c:v>
                </c:pt>
                <c:pt idx="860">
                  <c:v>55</c:v>
                </c:pt>
                <c:pt idx="861">
                  <c:v>55.3</c:v>
                </c:pt>
                <c:pt idx="862">
                  <c:v>55.3</c:v>
                </c:pt>
                <c:pt idx="863">
                  <c:v>55.6</c:v>
                </c:pt>
                <c:pt idx="864">
                  <c:v>55.6</c:v>
                </c:pt>
                <c:pt idx="865">
                  <c:v>55.6</c:v>
                </c:pt>
                <c:pt idx="866">
                  <c:v>55.4</c:v>
                </c:pt>
                <c:pt idx="867">
                  <c:v>55.1</c:v>
                </c:pt>
                <c:pt idx="868">
                  <c:v>54.9</c:v>
                </c:pt>
                <c:pt idx="869">
                  <c:v>54.8</c:v>
                </c:pt>
                <c:pt idx="870">
                  <c:v>54.6</c:v>
                </c:pt>
                <c:pt idx="871">
                  <c:v>54.8</c:v>
                </c:pt>
                <c:pt idx="872">
                  <c:v>54.3</c:v>
                </c:pt>
                <c:pt idx="873">
                  <c:v>54.2</c:v>
                </c:pt>
                <c:pt idx="874">
                  <c:v>53.8</c:v>
                </c:pt>
                <c:pt idx="875">
                  <c:v>54.2</c:v>
                </c:pt>
                <c:pt idx="876">
                  <c:v>54.7</c:v>
                </c:pt>
                <c:pt idx="877">
                  <c:v>54.2</c:v>
                </c:pt>
                <c:pt idx="878">
                  <c:v>53.8</c:v>
                </c:pt>
                <c:pt idx="879">
                  <c:v>53.6</c:v>
                </c:pt>
                <c:pt idx="880">
                  <c:v>53.5</c:v>
                </c:pt>
                <c:pt idx="881">
                  <c:v>53.2</c:v>
                </c:pt>
                <c:pt idx="882">
                  <c:v>53.6</c:v>
                </c:pt>
                <c:pt idx="883">
                  <c:v>54.2</c:v>
                </c:pt>
                <c:pt idx="884">
                  <c:v>53</c:v>
                </c:pt>
                <c:pt idx="885">
                  <c:v>52.9</c:v>
                </c:pt>
                <c:pt idx="886">
                  <c:v>53.1</c:v>
                </c:pt>
                <c:pt idx="887">
                  <c:v>53.6</c:v>
                </c:pt>
                <c:pt idx="888">
                  <c:v>54.1</c:v>
                </c:pt>
                <c:pt idx="889">
                  <c:v>53.3</c:v>
                </c:pt>
                <c:pt idx="890">
                  <c:v>53.3</c:v>
                </c:pt>
                <c:pt idx="891">
                  <c:v>53</c:v>
                </c:pt>
                <c:pt idx="892">
                  <c:v>52.6</c:v>
                </c:pt>
                <c:pt idx="893">
                  <c:v>53.1</c:v>
                </c:pt>
                <c:pt idx="894">
                  <c:v>53.6</c:v>
                </c:pt>
                <c:pt idx="895">
                  <c:v>53.4</c:v>
                </c:pt>
                <c:pt idx="896">
                  <c:v>53</c:v>
                </c:pt>
                <c:pt idx="897">
                  <c:v>53</c:v>
                </c:pt>
                <c:pt idx="898">
                  <c:v>53.1</c:v>
                </c:pt>
                <c:pt idx="899">
                  <c:v>52.8</c:v>
                </c:pt>
                <c:pt idx="900">
                  <c:v>53</c:v>
                </c:pt>
                <c:pt idx="901">
                  <c:v>53.2</c:v>
                </c:pt>
                <c:pt idx="902">
                  <c:v>52.9</c:v>
                </c:pt>
                <c:pt idx="903">
                  <c:v>52.8</c:v>
                </c:pt>
                <c:pt idx="904">
                  <c:v>52.7</c:v>
                </c:pt>
                <c:pt idx="905">
                  <c:v>53</c:v>
                </c:pt>
                <c:pt idx="906">
                  <c:v>51.9</c:v>
                </c:pt>
                <c:pt idx="907">
                  <c:v>52</c:v>
                </c:pt>
                <c:pt idx="908">
                  <c:v>51.6</c:v>
                </c:pt>
                <c:pt idx="909">
                  <c:v>51.7</c:v>
                </c:pt>
                <c:pt idx="910">
                  <c:v>51.9</c:v>
                </c:pt>
                <c:pt idx="911">
                  <c:v>52</c:v>
                </c:pt>
                <c:pt idx="912">
                  <c:v>52.2</c:v>
                </c:pt>
                <c:pt idx="913">
                  <c:v>52.1</c:v>
                </c:pt>
                <c:pt idx="914">
                  <c:v>52.4</c:v>
                </c:pt>
                <c:pt idx="915">
                  <c:v>52.2</c:v>
                </c:pt>
                <c:pt idx="916">
                  <c:v>51.2</c:v>
                </c:pt>
                <c:pt idx="917">
                  <c:v>51.4</c:v>
                </c:pt>
                <c:pt idx="918">
                  <c:v>52.5</c:v>
                </c:pt>
                <c:pt idx="919">
                  <c:v>52.5</c:v>
                </c:pt>
                <c:pt idx="920">
                  <c:v>52.5</c:v>
                </c:pt>
                <c:pt idx="921">
                  <c:v>51.6</c:v>
                </c:pt>
                <c:pt idx="922">
                  <c:v>51.6</c:v>
                </c:pt>
                <c:pt idx="923">
                  <c:v>52.5</c:v>
                </c:pt>
                <c:pt idx="924">
                  <c:v>52.1</c:v>
                </c:pt>
                <c:pt idx="925">
                  <c:v>51.3</c:v>
                </c:pt>
                <c:pt idx="926">
                  <c:v>51</c:v>
                </c:pt>
                <c:pt idx="927">
                  <c:v>51.3</c:v>
                </c:pt>
                <c:pt idx="928">
                  <c:v>51.1</c:v>
                </c:pt>
                <c:pt idx="929">
                  <c:v>51</c:v>
                </c:pt>
                <c:pt idx="930">
                  <c:v>51.1</c:v>
                </c:pt>
                <c:pt idx="931">
                  <c:v>50.8</c:v>
                </c:pt>
                <c:pt idx="932">
                  <c:v>51.4</c:v>
                </c:pt>
                <c:pt idx="933">
                  <c:v>51.8</c:v>
                </c:pt>
                <c:pt idx="934">
                  <c:v>51.4</c:v>
                </c:pt>
                <c:pt idx="935">
                  <c:v>51.2</c:v>
                </c:pt>
                <c:pt idx="936">
                  <c:v>51.3</c:v>
                </c:pt>
                <c:pt idx="937">
                  <c:v>51.3</c:v>
                </c:pt>
                <c:pt idx="938">
                  <c:v>51.6</c:v>
                </c:pt>
                <c:pt idx="939">
                  <c:v>50.7</c:v>
                </c:pt>
                <c:pt idx="940">
                  <c:v>50.7</c:v>
                </c:pt>
                <c:pt idx="941">
                  <c:v>51.2</c:v>
                </c:pt>
                <c:pt idx="942">
                  <c:v>50.8</c:v>
                </c:pt>
                <c:pt idx="943">
                  <c:v>51.3</c:v>
                </c:pt>
                <c:pt idx="944">
                  <c:v>51.3</c:v>
                </c:pt>
                <c:pt idx="945">
                  <c:v>50.6</c:v>
                </c:pt>
                <c:pt idx="946">
                  <c:v>50.7</c:v>
                </c:pt>
                <c:pt idx="947">
                  <c:v>50.8</c:v>
                </c:pt>
                <c:pt idx="948">
                  <c:v>50.8</c:v>
                </c:pt>
                <c:pt idx="949">
                  <c:v>51</c:v>
                </c:pt>
                <c:pt idx="950">
                  <c:v>51.5</c:v>
                </c:pt>
                <c:pt idx="951">
                  <c:v>51.2</c:v>
                </c:pt>
                <c:pt idx="952">
                  <c:v>51.4</c:v>
                </c:pt>
                <c:pt idx="953">
                  <c:v>50.5</c:v>
                </c:pt>
                <c:pt idx="954">
                  <c:v>50.8</c:v>
                </c:pt>
                <c:pt idx="955">
                  <c:v>50.8</c:v>
                </c:pt>
                <c:pt idx="956">
                  <c:v>50.9</c:v>
                </c:pt>
                <c:pt idx="957">
                  <c:v>50.6</c:v>
                </c:pt>
                <c:pt idx="958">
                  <c:v>50.7</c:v>
                </c:pt>
                <c:pt idx="959">
                  <c:v>50.8</c:v>
                </c:pt>
                <c:pt idx="960">
                  <c:v>50.3</c:v>
                </c:pt>
                <c:pt idx="961">
                  <c:v>49.7</c:v>
                </c:pt>
                <c:pt idx="962">
                  <c:v>49</c:v>
                </c:pt>
                <c:pt idx="963">
                  <c:v>49.5</c:v>
                </c:pt>
                <c:pt idx="964">
                  <c:v>50.1</c:v>
                </c:pt>
                <c:pt idx="965">
                  <c:v>50.1</c:v>
                </c:pt>
                <c:pt idx="966">
                  <c:v>49.8</c:v>
                </c:pt>
                <c:pt idx="967">
                  <c:v>49.7</c:v>
                </c:pt>
                <c:pt idx="968">
                  <c:v>49.5</c:v>
                </c:pt>
                <c:pt idx="969">
                  <c:v>49.3</c:v>
                </c:pt>
                <c:pt idx="970">
                  <c:v>49.7</c:v>
                </c:pt>
                <c:pt idx="971">
                  <c:v>50.3</c:v>
                </c:pt>
                <c:pt idx="972">
                  <c:v>50.6</c:v>
                </c:pt>
                <c:pt idx="973">
                  <c:v>50.6</c:v>
                </c:pt>
                <c:pt idx="974">
                  <c:v>50.4</c:v>
                </c:pt>
                <c:pt idx="975">
                  <c:v>50.4</c:v>
                </c:pt>
                <c:pt idx="976">
                  <c:v>50.5</c:v>
                </c:pt>
                <c:pt idx="977">
                  <c:v>50.3</c:v>
                </c:pt>
                <c:pt idx="978">
                  <c:v>50.2</c:v>
                </c:pt>
                <c:pt idx="979">
                  <c:v>50.7</c:v>
                </c:pt>
                <c:pt idx="980">
                  <c:v>50.3</c:v>
                </c:pt>
                <c:pt idx="981">
                  <c:v>50</c:v>
                </c:pt>
                <c:pt idx="982">
                  <c:v>50.1</c:v>
                </c:pt>
                <c:pt idx="983">
                  <c:v>50.5</c:v>
                </c:pt>
                <c:pt idx="984">
                  <c:v>50.5</c:v>
                </c:pt>
                <c:pt idx="985">
                  <c:v>50.4</c:v>
                </c:pt>
                <c:pt idx="986">
                  <c:v>50.2</c:v>
                </c:pt>
                <c:pt idx="987">
                  <c:v>50.4</c:v>
                </c:pt>
                <c:pt idx="988">
                  <c:v>50.4</c:v>
                </c:pt>
                <c:pt idx="989">
                  <c:v>50.3</c:v>
                </c:pt>
                <c:pt idx="990">
                  <c:v>50.5</c:v>
                </c:pt>
                <c:pt idx="991">
                  <c:v>50.7</c:v>
                </c:pt>
                <c:pt idx="992">
                  <c:v>50.3</c:v>
                </c:pt>
                <c:pt idx="993">
                  <c:v>50.6</c:v>
                </c:pt>
                <c:pt idx="994">
                  <c:v>50.7</c:v>
                </c:pt>
                <c:pt idx="995">
                  <c:v>50.4</c:v>
                </c:pt>
                <c:pt idx="996">
                  <c:v>50.3</c:v>
                </c:pt>
                <c:pt idx="997">
                  <c:v>50.4</c:v>
                </c:pt>
                <c:pt idx="998">
                  <c:v>50.3</c:v>
                </c:pt>
                <c:pt idx="999">
                  <c:v>50</c:v>
                </c:pt>
                <c:pt idx="1000">
                  <c:v>49.9</c:v>
                </c:pt>
                <c:pt idx="1001">
                  <c:v>49.6</c:v>
                </c:pt>
                <c:pt idx="1002">
                  <c:v>49.6</c:v>
                </c:pt>
                <c:pt idx="1003">
                  <c:v>49.5</c:v>
                </c:pt>
                <c:pt idx="1004">
                  <c:v>49.5</c:v>
                </c:pt>
                <c:pt idx="1005">
                  <c:v>49.4</c:v>
                </c:pt>
                <c:pt idx="1006">
                  <c:v>49.4</c:v>
                </c:pt>
                <c:pt idx="1007">
                  <c:v>49.1</c:v>
                </c:pt>
                <c:pt idx="1008">
                  <c:v>49.2</c:v>
                </c:pt>
                <c:pt idx="1009">
                  <c:v>49.3</c:v>
                </c:pt>
                <c:pt idx="1010">
                  <c:v>49.2</c:v>
                </c:pt>
                <c:pt idx="1011">
                  <c:v>49.2</c:v>
                </c:pt>
                <c:pt idx="1012">
                  <c:v>49.2</c:v>
                </c:pt>
                <c:pt idx="1013">
                  <c:v>49.3</c:v>
                </c:pt>
                <c:pt idx="1014">
                  <c:v>49.5</c:v>
                </c:pt>
                <c:pt idx="1015">
                  <c:v>49.2</c:v>
                </c:pt>
                <c:pt idx="1016">
                  <c:v>49.3</c:v>
                </c:pt>
                <c:pt idx="1017">
                  <c:v>49.4</c:v>
                </c:pt>
                <c:pt idx="1018">
                  <c:v>49.3</c:v>
                </c:pt>
                <c:pt idx="1019">
                  <c:v>49.2</c:v>
                </c:pt>
                <c:pt idx="1020">
                  <c:v>49</c:v>
                </c:pt>
                <c:pt idx="1021">
                  <c:v>48.9</c:v>
                </c:pt>
                <c:pt idx="1022">
                  <c:v>48.8</c:v>
                </c:pt>
                <c:pt idx="1023">
                  <c:v>48.8</c:v>
                </c:pt>
                <c:pt idx="1024">
                  <c:v>48.8</c:v>
                </c:pt>
                <c:pt idx="1025">
                  <c:v>48.8</c:v>
                </c:pt>
                <c:pt idx="1026">
                  <c:v>48.9</c:v>
                </c:pt>
                <c:pt idx="1027">
                  <c:v>49</c:v>
                </c:pt>
                <c:pt idx="1028">
                  <c:v>48.8</c:v>
                </c:pt>
                <c:pt idx="1029">
                  <c:v>48.8</c:v>
                </c:pt>
                <c:pt idx="1030">
                  <c:v>48.8</c:v>
                </c:pt>
                <c:pt idx="1031">
                  <c:v>49</c:v>
                </c:pt>
                <c:pt idx="1032">
                  <c:v>49.1</c:v>
                </c:pt>
                <c:pt idx="1033">
                  <c:v>48.9</c:v>
                </c:pt>
                <c:pt idx="1034">
                  <c:v>48.8</c:v>
                </c:pt>
                <c:pt idx="1035">
                  <c:v>48.6</c:v>
                </c:pt>
                <c:pt idx="1036">
                  <c:v>48.5</c:v>
                </c:pt>
                <c:pt idx="1037">
                  <c:v>48.5</c:v>
                </c:pt>
                <c:pt idx="1038">
                  <c:v>48.5</c:v>
                </c:pt>
                <c:pt idx="1039">
                  <c:v>48.6</c:v>
                </c:pt>
                <c:pt idx="1040">
                  <c:v>48.7</c:v>
                </c:pt>
                <c:pt idx="1041">
                  <c:v>48.7</c:v>
                </c:pt>
                <c:pt idx="1042">
                  <c:v>48.8</c:v>
                </c:pt>
                <c:pt idx="1043">
                  <c:v>48.8</c:v>
                </c:pt>
                <c:pt idx="1044">
                  <c:v>48.7</c:v>
                </c:pt>
                <c:pt idx="1045">
                  <c:v>48.6</c:v>
                </c:pt>
                <c:pt idx="1046">
                  <c:v>48.6</c:v>
                </c:pt>
                <c:pt idx="1047">
                  <c:v>48.6</c:v>
                </c:pt>
                <c:pt idx="1048">
                  <c:v>48.6</c:v>
                </c:pt>
                <c:pt idx="1049">
                  <c:v>48.7</c:v>
                </c:pt>
                <c:pt idx="1050">
                  <c:v>48.7</c:v>
                </c:pt>
                <c:pt idx="1051">
                  <c:v>48.7</c:v>
                </c:pt>
                <c:pt idx="1052">
                  <c:v>48.5</c:v>
                </c:pt>
                <c:pt idx="1053">
                  <c:v>48.4</c:v>
                </c:pt>
                <c:pt idx="1054">
                  <c:v>48.5</c:v>
                </c:pt>
                <c:pt idx="1055">
                  <c:v>48.8</c:v>
                </c:pt>
                <c:pt idx="1056">
                  <c:v>48.5</c:v>
                </c:pt>
                <c:pt idx="1057">
                  <c:v>48.4</c:v>
                </c:pt>
                <c:pt idx="1058">
                  <c:v>48.2</c:v>
                </c:pt>
                <c:pt idx="1059">
                  <c:v>48.1</c:v>
                </c:pt>
                <c:pt idx="1060">
                  <c:v>48.1</c:v>
                </c:pt>
                <c:pt idx="1061">
                  <c:v>48.1</c:v>
                </c:pt>
                <c:pt idx="1062">
                  <c:v>48.3</c:v>
                </c:pt>
                <c:pt idx="1063">
                  <c:v>48.5</c:v>
                </c:pt>
                <c:pt idx="1064">
                  <c:v>48.4</c:v>
                </c:pt>
                <c:pt idx="1065">
                  <c:v>48.3</c:v>
                </c:pt>
                <c:pt idx="1066">
                  <c:v>48.2</c:v>
                </c:pt>
                <c:pt idx="1067">
                  <c:v>47.9</c:v>
                </c:pt>
                <c:pt idx="1068">
                  <c:v>48.1</c:v>
                </c:pt>
                <c:pt idx="1069">
                  <c:v>48.2</c:v>
                </c:pt>
                <c:pt idx="1070">
                  <c:v>48.5</c:v>
                </c:pt>
                <c:pt idx="1071">
                  <c:v>48.6</c:v>
                </c:pt>
                <c:pt idx="1072">
                  <c:v>48.5</c:v>
                </c:pt>
                <c:pt idx="1073">
                  <c:v>48.5</c:v>
                </c:pt>
                <c:pt idx="1074">
                  <c:v>48.4</c:v>
                </c:pt>
                <c:pt idx="1075">
                  <c:v>48.1</c:v>
                </c:pt>
                <c:pt idx="1076">
                  <c:v>47.9</c:v>
                </c:pt>
                <c:pt idx="1077">
                  <c:v>47.9</c:v>
                </c:pt>
                <c:pt idx="1078">
                  <c:v>48</c:v>
                </c:pt>
                <c:pt idx="1079">
                  <c:v>48</c:v>
                </c:pt>
                <c:pt idx="1080">
                  <c:v>48.2</c:v>
                </c:pt>
                <c:pt idx="1081">
                  <c:v>48.3</c:v>
                </c:pt>
                <c:pt idx="1082">
                  <c:v>48.2</c:v>
                </c:pt>
                <c:pt idx="1083">
                  <c:v>48.2</c:v>
                </c:pt>
                <c:pt idx="1084">
                  <c:v>48.2</c:v>
                </c:pt>
                <c:pt idx="1085">
                  <c:v>48</c:v>
                </c:pt>
                <c:pt idx="1086">
                  <c:v>48</c:v>
                </c:pt>
                <c:pt idx="1087">
                  <c:v>47.9</c:v>
                </c:pt>
                <c:pt idx="1088">
                  <c:v>48</c:v>
                </c:pt>
                <c:pt idx="1089">
                  <c:v>48.2</c:v>
                </c:pt>
                <c:pt idx="1090">
                  <c:v>48.2</c:v>
                </c:pt>
                <c:pt idx="1091">
                  <c:v>48.2</c:v>
                </c:pt>
                <c:pt idx="1092">
                  <c:v>48.3</c:v>
                </c:pt>
                <c:pt idx="1093">
                  <c:v>48.2</c:v>
                </c:pt>
                <c:pt idx="1094">
                  <c:v>48.1</c:v>
                </c:pt>
                <c:pt idx="1095">
                  <c:v>48.1</c:v>
                </c:pt>
                <c:pt idx="1096">
                  <c:v>48.2</c:v>
                </c:pt>
                <c:pt idx="1097">
                  <c:v>48.1</c:v>
                </c:pt>
                <c:pt idx="1098">
                  <c:v>48.1</c:v>
                </c:pt>
                <c:pt idx="1099">
                  <c:v>48.1</c:v>
                </c:pt>
                <c:pt idx="1100">
                  <c:v>48.4</c:v>
                </c:pt>
                <c:pt idx="1101">
                  <c:v>48.3</c:v>
                </c:pt>
                <c:pt idx="1102">
                  <c:v>48.3</c:v>
                </c:pt>
                <c:pt idx="1103">
                  <c:v>48.3</c:v>
                </c:pt>
                <c:pt idx="1104">
                  <c:v>48.2</c:v>
                </c:pt>
                <c:pt idx="1105">
                  <c:v>48</c:v>
                </c:pt>
                <c:pt idx="1106">
                  <c:v>48</c:v>
                </c:pt>
                <c:pt idx="1107">
                  <c:v>47.1</c:v>
                </c:pt>
                <c:pt idx="1108">
                  <c:v>47.5</c:v>
                </c:pt>
                <c:pt idx="1109">
                  <c:v>47.9</c:v>
                </c:pt>
                <c:pt idx="1110">
                  <c:v>47.9</c:v>
                </c:pt>
                <c:pt idx="1111">
                  <c:v>47.8</c:v>
                </c:pt>
                <c:pt idx="1112">
                  <c:v>47.8</c:v>
                </c:pt>
                <c:pt idx="1113">
                  <c:v>47.8</c:v>
                </c:pt>
                <c:pt idx="1114">
                  <c:v>47.7</c:v>
                </c:pt>
                <c:pt idx="1115">
                  <c:v>47.6</c:v>
                </c:pt>
                <c:pt idx="1116">
                  <c:v>47.8</c:v>
                </c:pt>
                <c:pt idx="1117">
                  <c:v>47.7</c:v>
                </c:pt>
                <c:pt idx="1118">
                  <c:v>47.6</c:v>
                </c:pt>
                <c:pt idx="1119">
                  <c:v>47.6</c:v>
                </c:pt>
                <c:pt idx="1120">
                  <c:v>47.4</c:v>
                </c:pt>
                <c:pt idx="1121">
                  <c:v>47.4</c:v>
                </c:pt>
                <c:pt idx="1122">
                  <c:v>47.4</c:v>
                </c:pt>
                <c:pt idx="1123">
                  <c:v>47.5</c:v>
                </c:pt>
                <c:pt idx="1124">
                  <c:v>47.7</c:v>
                </c:pt>
                <c:pt idx="1125">
                  <c:v>47.8</c:v>
                </c:pt>
                <c:pt idx="1126">
                  <c:v>47.6</c:v>
                </c:pt>
                <c:pt idx="1127">
                  <c:v>47.4</c:v>
                </c:pt>
                <c:pt idx="1128">
                  <c:v>47.4</c:v>
                </c:pt>
                <c:pt idx="1129">
                  <c:v>47.4</c:v>
                </c:pt>
                <c:pt idx="1130">
                  <c:v>47.3</c:v>
                </c:pt>
                <c:pt idx="1131">
                  <c:v>47.3</c:v>
                </c:pt>
                <c:pt idx="1132">
                  <c:v>47.4</c:v>
                </c:pt>
                <c:pt idx="1133">
                  <c:v>47.4</c:v>
                </c:pt>
                <c:pt idx="1134">
                  <c:v>47.5</c:v>
                </c:pt>
                <c:pt idx="1135">
                  <c:v>47.3</c:v>
                </c:pt>
                <c:pt idx="1136">
                  <c:v>47.2</c:v>
                </c:pt>
                <c:pt idx="1137">
                  <c:v>47.1</c:v>
                </c:pt>
                <c:pt idx="1138">
                  <c:v>47.1</c:v>
                </c:pt>
                <c:pt idx="1139">
                  <c:v>47</c:v>
                </c:pt>
                <c:pt idx="1140">
                  <c:v>47</c:v>
                </c:pt>
                <c:pt idx="1141">
                  <c:v>47.2</c:v>
                </c:pt>
                <c:pt idx="1142">
                  <c:v>47.3</c:v>
                </c:pt>
                <c:pt idx="1143">
                  <c:v>47.4</c:v>
                </c:pt>
                <c:pt idx="1144">
                  <c:v>47.4</c:v>
                </c:pt>
                <c:pt idx="1145">
                  <c:v>47.4</c:v>
                </c:pt>
                <c:pt idx="1146">
                  <c:v>47.3</c:v>
                </c:pt>
                <c:pt idx="1147">
                  <c:v>47.4</c:v>
                </c:pt>
                <c:pt idx="1148">
                  <c:v>47.4</c:v>
                </c:pt>
                <c:pt idx="1149">
                  <c:v>47.5</c:v>
                </c:pt>
                <c:pt idx="1150">
                  <c:v>47.7</c:v>
                </c:pt>
                <c:pt idx="1151">
                  <c:v>47.9</c:v>
                </c:pt>
                <c:pt idx="1152">
                  <c:v>47.9</c:v>
                </c:pt>
                <c:pt idx="1153">
                  <c:v>47.6</c:v>
                </c:pt>
                <c:pt idx="1154">
                  <c:v>47.5</c:v>
                </c:pt>
                <c:pt idx="1155">
                  <c:v>47.5</c:v>
                </c:pt>
                <c:pt idx="1156">
                  <c:v>47.5</c:v>
                </c:pt>
                <c:pt idx="1157">
                  <c:v>47.5</c:v>
                </c:pt>
                <c:pt idx="1158">
                  <c:v>47.4</c:v>
                </c:pt>
                <c:pt idx="1159">
                  <c:v>47.2</c:v>
                </c:pt>
                <c:pt idx="1160">
                  <c:v>47.4</c:v>
                </c:pt>
                <c:pt idx="1161">
                  <c:v>47.4</c:v>
                </c:pt>
                <c:pt idx="1162">
                  <c:v>47.2</c:v>
                </c:pt>
                <c:pt idx="1163">
                  <c:v>47.3</c:v>
                </c:pt>
                <c:pt idx="1164">
                  <c:v>47.3</c:v>
                </c:pt>
                <c:pt idx="1165">
                  <c:v>47.5</c:v>
                </c:pt>
                <c:pt idx="1166">
                  <c:v>47.5</c:v>
                </c:pt>
                <c:pt idx="1167">
                  <c:v>47.4</c:v>
                </c:pt>
                <c:pt idx="1168">
                  <c:v>47.3</c:v>
                </c:pt>
                <c:pt idx="1169">
                  <c:v>47.3</c:v>
                </c:pt>
                <c:pt idx="1170">
                  <c:v>47.4</c:v>
                </c:pt>
                <c:pt idx="1171">
                  <c:v>47.5</c:v>
                </c:pt>
                <c:pt idx="1172">
                  <c:v>47.4</c:v>
                </c:pt>
                <c:pt idx="1173">
                  <c:v>47.4</c:v>
                </c:pt>
                <c:pt idx="1174">
                  <c:v>47.5</c:v>
                </c:pt>
                <c:pt idx="1175">
                  <c:v>47.4</c:v>
                </c:pt>
                <c:pt idx="1176">
                  <c:v>47.5</c:v>
                </c:pt>
                <c:pt idx="1177">
                  <c:v>47.6</c:v>
                </c:pt>
                <c:pt idx="1178">
                  <c:v>47.7</c:v>
                </c:pt>
                <c:pt idx="1179">
                  <c:v>47.7</c:v>
                </c:pt>
                <c:pt idx="1180">
                  <c:v>47.6</c:v>
                </c:pt>
                <c:pt idx="1181">
                  <c:v>47.7</c:v>
                </c:pt>
                <c:pt idx="1182">
                  <c:v>47.7</c:v>
                </c:pt>
                <c:pt idx="1183">
                  <c:v>47.7</c:v>
                </c:pt>
                <c:pt idx="1184">
                  <c:v>47.6</c:v>
                </c:pt>
                <c:pt idx="1185">
                  <c:v>47.6</c:v>
                </c:pt>
                <c:pt idx="1186">
                  <c:v>47.7</c:v>
                </c:pt>
                <c:pt idx="1187">
                  <c:v>47.8</c:v>
                </c:pt>
                <c:pt idx="1188">
                  <c:v>47.6</c:v>
                </c:pt>
                <c:pt idx="1189">
                  <c:v>47.4</c:v>
                </c:pt>
                <c:pt idx="1190">
                  <c:v>47.5</c:v>
                </c:pt>
                <c:pt idx="1191">
                  <c:v>47.4</c:v>
                </c:pt>
                <c:pt idx="1192">
                  <c:v>47.6</c:v>
                </c:pt>
                <c:pt idx="1193">
                  <c:v>47.5</c:v>
                </c:pt>
                <c:pt idx="1194">
                  <c:v>47.5</c:v>
                </c:pt>
                <c:pt idx="1195">
                  <c:v>47.6</c:v>
                </c:pt>
                <c:pt idx="1196">
                  <c:v>47.5</c:v>
                </c:pt>
                <c:pt idx="1197">
                  <c:v>47.4</c:v>
                </c:pt>
                <c:pt idx="1198">
                  <c:v>47.7</c:v>
                </c:pt>
                <c:pt idx="1199">
                  <c:v>47.4</c:v>
                </c:pt>
                <c:pt idx="1200">
                  <c:v>47.3</c:v>
                </c:pt>
                <c:pt idx="1201">
                  <c:v>47.3</c:v>
                </c:pt>
                <c:pt idx="1202">
                  <c:v>47.4</c:v>
                </c:pt>
                <c:pt idx="1203">
                  <c:v>47.3</c:v>
                </c:pt>
                <c:pt idx="1204">
                  <c:v>47.4</c:v>
                </c:pt>
                <c:pt idx="1205">
                  <c:v>47.3</c:v>
                </c:pt>
                <c:pt idx="1206">
                  <c:v>47.3</c:v>
                </c:pt>
                <c:pt idx="1207">
                  <c:v>47.4</c:v>
                </c:pt>
                <c:pt idx="1208">
                  <c:v>47.4</c:v>
                </c:pt>
                <c:pt idx="1209">
                  <c:v>47.3</c:v>
                </c:pt>
                <c:pt idx="1210">
                  <c:v>47.4</c:v>
                </c:pt>
                <c:pt idx="1211">
                  <c:v>47.3</c:v>
                </c:pt>
                <c:pt idx="1212">
                  <c:v>47.4</c:v>
                </c:pt>
                <c:pt idx="1213">
                  <c:v>47.4</c:v>
                </c:pt>
                <c:pt idx="1214">
                  <c:v>47.4</c:v>
                </c:pt>
                <c:pt idx="1215">
                  <c:v>47.3</c:v>
                </c:pt>
                <c:pt idx="1216">
                  <c:v>47.3</c:v>
                </c:pt>
                <c:pt idx="1217">
                  <c:v>47.3</c:v>
                </c:pt>
                <c:pt idx="1218">
                  <c:v>47.3</c:v>
                </c:pt>
                <c:pt idx="1219">
                  <c:v>47.3</c:v>
                </c:pt>
                <c:pt idx="1220">
                  <c:v>46.7</c:v>
                </c:pt>
                <c:pt idx="1221">
                  <c:v>46.6</c:v>
                </c:pt>
                <c:pt idx="1222">
                  <c:v>46.1</c:v>
                </c:pt>
                <c:pt idx="1223">
                  <c:v>46.1</c:v>
                </c:pt>
                <c:pt idx="1224">
                  <c:v>46.2</c:v>
                </c:pt>
                <c:pt idx="1225">
                  <c:v>46.2</c:v>
                </c:pt>
                <c:pt idx="1226">
                  <c:v>46.2</c:v>
                </c:pt>
                <c:pt idx="1227">
                  <c:v>46.4</c:v>
                </c:pt>
                <c:pt idx="1228">
                  <c:v>46.6</c:v>
                </c:pt>
                <c:pt idx="1229">
                  <c:v>46.7</c:v>
                </c:pt>
                <c:pt idx="1230">
                  <c:v>46.9</c:v>
                </c:pt>
                <c:pt idx="1231">
                  <c:v>46.9</c:v>
                </c:pt>
                <c:pt idx="1232">
                  <c:v>47.1</c:v>
                </c:pt>
                <c:pt idx="1233">
                  <c:v>46.8</c:v>
                </c:pt>
                <c:pt idx="1234">
                  <c:v>46.8</c:v>
                </c:pt>
                <c:pt idx="1235">
                  <c:v>46.9</c:v>
                </c:pt>
                <c:pt idx="1236">
                  <c:v>46.7</c:v>
                </c:pt>
                <c:pt idx="1237">
                  <c:v>46.5</c:v>
                </c:pt>
                <c:pt idx="1238">
                  <c:v>46.3</c:v>
                </c:pt>
                <c:pt idx="1239">
                  <c:v>46.3</c:v>
                </c:pt>
                <c:pt idx="1240">
                  <c:v>46.5</c:v>
                </c:pt>
                <c:pt idx="1241">
                  <c:v>46.4</c:v>
                </c:pt>
                <c:pt idx="1242">
                  <c:v>46.5</c:v>
                </c:pt>
                <c:pt idx="1243">
                  <c:v>46.6</c:v>
                </c:pt>
                <c:pt idx="1244">
                  <c:v>46.7</c:v>
                </c:pt>
                <c:pt idx="1245">
                  <c:v>46.8</c:v>
                </c:pt>
                <c:pt idx="1246">
                  <c:v>47.2</c:v>
                </c:pt>
                <c:pt idx="1247">
                  <c:v>47.1</c:v>
                </c:pt>
                <c:pt idx="1248">
                  <c:v>47</c:v>
                </c:pt>
                <c:pt idx="1249">
                  <c:v>47.2</c:v>
                </c:pt>
                <c:pt idx="1250">
                  <c:v>47.4</c:v>
                </c:pt>
                <c:pt idx="1251">
                  <c:v>47.3</c:v>
                </c:pt>
                <c:pt idx="1252">
                  <c:v>47</c:v>
                </c:pt>
                <c:pt idx="1253">
                  <c:v>46.9</c:v>
                </c:pt>
                <c:pt idx="1254">
                  <c:v>46.9</c:v>
                </c:pt>
                <c:pt idx="1255">
                  <c:v>46.8</c:v>
                </c:pt>
                <c:pt idx="1256">
                  <c:v>46.8</c:v>
                </c:pt>
                <c:pt idx="1257">
                  <c:v>46.8</c:v>
                </c:pt>
                <c:pt idx="1258">
                  <c:v>46.9</c:v>
                </c:pt>
                <c:pt idx="1259">
                  <c:v>46.9</c:v>
                </c:pt>
                <c:pt idx="1260">
                  <c:v>46.9</c:v>
                </c:pt>
                <c:pt idx="1261">
                  <c:v>46.7</c:v>
                </c:pt>
                <c:pt idx="1262">
                  <c:v>46.5</c:v>
                </c:pt>
                <c:pt idx="1263">
                  <c:v>46.6</c:v>
                </c:pt>
                <c:pt idx="1264">
                  <c:v>46.8</c:v>
                </c:pt>
                <c:pt idx="1265">
                  <c:v>46.8</c:v>
                </c:pt>
                <c:pt idx="1266">
                  <c:v>46.8</c:v>
                </c:pt>
                <c:pt idx="1267">
                  <c:v>46.7</c:v>
                </c:pt>
                <c:pt idx="1268">
                  <c:v>46.6</c:v>
                </c:pt>
                <c:pt idx="1269">
                  <c:v>46.6</c:v>
                </c:pt>
                <c:pt idx="1270">
                  <c:v>46.6</c:v>
                </c:pt>
                <c:pt idx="1271">
                  <c:v>46.6</c:v>
                </c:pt>
                <c:pt idx="1272">
                  <c:v>46.6</c:v>
                </c:pt>
                <c:pt idx="1273">
                  <c:v>46.6</c:v>
                </c:pt>
                <c:pt idx="1274">
                  <c:v>46.5</c:v>
                </c:pt>
                <c:pt idx="1275">
                  <c:v>46.4</c:v>
                </c:pt>
                <c:pt idx="1276">
                  <c:v>46.4</c:v>
                </c:pt>
                <c:pt idx="1277">
                  <c:v>46.5</c:v>
                </c:pt>
                <c:pt idx="1278">
                  <c:v>46.4</c:v>
                </c:pt>
                <c:pt idx="1279">
                  <c:v>46.4</c:v>
                </c:pt>
                <c:pt idx="1280">
                  <c:v>46.5</c:v>
                </c:pt>
                <c:pt idx="1281">
                  <c:v>46.4</c:v>
                </c:pt>
                <c:pt idx="1282">
                  <c:v>46.4</c:v>
                </c:pt>
                <c:pt idx="1283">
                  <c:v>46.5</c:v>
                </c:pt>
                <c:pt idx="1284">
                  <c:v>46.5</c:v>
                </c:pt>
                <c:pt idx="1285">
                  <c:v>46.5</c:v>
                </c:pt>
                <c:pt idx="1286">
                  <c:v>46.5</c:v>
                </c:pt>
                <c:pt idx="1287">
                  <c:v>46.5</c:v>
                </c:pt>
                <c:pt idx="1288">
                  <c:v>46.5</c:v>
                </c:pt>
                <c:pt idx="1289">
                  <c:v>46.4</c:v>
                </c:pt>
                <c:pt idx="1290">
                  <c:v>46.4</c:v>
                </c:pt>
                <c:pt idx="1291">
                  <c:v>46.4</c:v>
                </c:pt>
                <c:pt idx="1292">
                  <c:v>46.4</c:v>
                </c:pt>
                <c:pt idx="1293">
                  <c:v>46.4</c:v>
                </c:pt>
                <c:pt idx="1294">
                  <c:v>46.3</c:v>
                </c:pt>
                <c:pt idx="1295">
                  <c:v>46.3</c:v>
                </c:pt>
                <c:pt idx="1296">
                  <c:v>46.3</c:v>
                </c:pt>
                <c:pt idx="1297">
                  <c:v>46.4</c:v>
                </c:pt>
                <c:pt idx="1298">
                  <c:v>46.4</c:v>
                </c:pt>
                <c:pt idx="1299">
                  <c:v>46.2</c:v>
                </c:pt>
                <c:pt idx="1300">
                  <c:v>46.3</c:v>
                </c:pt>
                <c:pt idx="1301">
                  <c:v>46.3</c:v>
                </c:pt>
                <c:pt idx="1302">
                  <c:v>46.2</c:v>
                </c:pt>
                <c:pt idx="1303">
                  <c:v>46.2</c:v>
                </c:pt>
                <c:pt idx="1304">
                  <c:v>46.3</c:v>
                </c:pt>
                <c:pt idx="1305">
                  <c:v>46.4</c:v>
                </c:pt>
                <c:pt idx="1306">
                  <c:v>46.3</c:v>
                </c:pt>
                <c:pt idx="1307">
                  <c:v>46.3</c:v>
                </c:pt>
                <c:pt idx="1308">
                  <c:v>46.3</c:v>
                </c:pt>
                <c:pt idx="1309">
                  <c:v>46.3</c:v>
                </c:pt>
                <c:pt idx="1310">
                  <c:v>46.3</c:v>
                </c:pt>
                <c:pt idx="1311">
                  <c:v>46.3</c:v>
                </c:pt>
                <c:pt idx="1312">
                  <c:v>46.3</c:v>
                </c:pt>
                <c:pt idx="1313">
                  <c:v>46.2</c:v>
                </c:pt>
                <c:pt idx="1314">
                  <c:v>46.2</c:v>
                </c:pt>
                <c:pt idx="1315">
                  <c:v>46.1</c:v>
                </c:pt>
                <c:pt idx="1316">
                  <c:v>46.1</c:v>
                </c:pt>
                <c:pt idx="1317">
                  <c:v>46.2</c:v>
                </c:pt>
                <c:pt idx="1318">
                  <c:v>46.2</c:v>
                </c:pt>
                <c:pt idx="1319">
                  <c:v>46.2</c:v>
                </c:pt>
                <c:pt idx="1320">
                  <c:v>46.1</c:v>
                </c:pt>
                <c:pt idx="1321">
                  <c:v>46</c:v>
                </c:pt>
                <c:pt idx="1322">
                  <c:v>46</c:v>
                </c:pt>
                <c:pt idx="1323">
                  <c:v>46</c:v>
                </c:pt>
                <c:pt idx="1324">
                  <c:v>46.1</c:v>
                </c:pt>
                <c:pt idx="1325">
                  <c:v>46.1</c:v>
                </c:pt>
                <c:pt idx="1326">
                  <c:v>46.1</c:v>
                </c:pt>
                <c:pt idx="1327">
                  <c:v>46.1</c:v>
                </c:pt>
                <c:pt idx="1328">
                  <c:v>46.1</c:v>
                </c:pt>
                <c:pt idx="1329">
                  <c:v>46.1</c:v>
                </c:pt>
                <c:pt idx="1330">
                  <c:v>46.1</c:v>
                </c:pt>
                <c:pt idx="1331">
                  <c:v>46.1</c:v>
                </c:pt>
                <c:pt idx="1332">
                  <c:v>46.1</c:v>
                </c:pt>
                <c:pt idx="1333">
                  <c:v>46.2</c:v>
                </c:pt>
                <c:pt idx="1334">
                  <c:v>46.1</c:v>
                </c:pt>
                <c:pt idx="1335">
                  <c:v>46.1</c:v>
                </c:pt>
                <c:pt idx="1336">
                  <c:v>46</c:v>
                </c:pt>
                <c:pt idx="1337">
                  <c:v>46</c:v>
                </c:pt>
                <c:pt idx="1338">
                  <c:v>45.9</c:v>
                </c:pt>
                <c:pt idx="1339">
                  <c:v>45.9</c:v>
                </c:pt>
                <c:pt idx="1340">
                  <c:v>46</c:v>
                </c:pt>
                <c:pt idx="1341">
                  <c:v>46.1</c:v>
                </c:pt>
                <c:pt idx="1342">
                  <c:v>46.1</c:v>
                </c:pt>
                <c:pt idx="1343">
                  <c:v>46.1</c:v>
                </c:pt>
                <c:pt idx="1344">
                  <c:v>46.2</c:v>
                </c:pt>
                <c:pt idx="1345">
                  <c:v>46</c:v>
                </c:pt>
                <c:pt idx="1346">
                  <c:v>45.9</c:v>
                </c:pt>
                <c:pt idx="1347">
                  <c:v>45.8</c:v>
                </c:pt>
                <c:pt idx="1348">
                  <c:v>45.9</c:v>
                </c:pt>
                <c:pt idx="1349">
                  <c:v>46.1</c:v>
                </c:pt>
                <c:pt idx="1350">
                  <c:v>46.1</c:v>
                </c:pt>
                <c:pt idx="1351">
                  <c:v>46.1</c:v>
                </c:pt>
                <c:pt idx="1352">
                  <c:v>46.1</c:v>
                </c:pt>
                <c:pt idx="1353">
                  <c:v>46.1</c:v>
                </c:pt>
                <c:pt idx="1354">
                  <c:v>46.1</c:v>
                </c:pt>
                <c:pt idx="1355">
                  <c:v>46.1</c:v>
                </c:pt>
                <c:pt idx="1356">
                  <c:v>46.1</c:v>
                </c:pt>
                <c:pt idx="1357">
                  <c:v>46</c:v>
                </c:pt>
                <c:pt idx="1358">
                  <c:v>46.2</c:v>
                </c:pt>
                <c:pt idx="1359">
                  <c:v>46.5</c:v>
                </c:pt>
                <c:pt idx="1360">
                  <c:v>46.3</c:v>
                </c:pt>
                <c:pt idx="1361">
                  <c:v>46.6</c:v>
                </c:pt>
                <c:pt idx="1362">
                  <c:v>46.5</c:v>
                </c:pt>
                <c:pt idx="1363">
                  <c:v>46.6</c:v>
                </c:pt>
                <c:pt idx="1364">
                  <c:v>46.5</c:v>
                </c:pt>
                <c:pt idx="1365">
                  <c:v>46.4</c:v>
                </c:pt>
                <c:pt idx="1366">
                  <c:v>46.4</c:v>
                </c:pt>
                <c:pt idx="1367">
                  <c:v>46.3</c:v>
                </c:pt>
                <c:pt idx="1368">
                  <c:v>46.3</c:v>
                </c:pt>
                <c:pt idx="1369">
                  <c:v>46.1</c:v>
                </c:pt>
                <c:pt idx="1370">
                  <c:v>46.2</c:v>
                </c:pt>
                <c:pt idx="1371">
                  <c:v>46.2</c:v>
                </c:pt>
                <c:pt idx="1372">
                  <c:v>46.1</c:v>
                </c:pt>
                <c:pt idx="1373">
                  <c:v>46</c:v>
                </c:pt>
                <c:pt idx="1374">
                  <c:v>46</c:v>
                </c:pt>
                <c:pt idx="1375">
                  <c:v>45.9</c:v>
                </c:pt>
                <c:pt idx="1376">
                  <c:v>45.9</c:v>
                </c:pt>
                <c:pt idx="1377">
                  <c:v>45.8</c:v>
                </c:pt>
                <c:pt idx="1378">
                  <c:v>45.8</c:v>
                </c:pt>
                <c:pt idx="1379">
                  <c:v>45.9</c:v>
                </c:pt>
                <c:pt idx="1380">
                  <c:v>45.8</c:v>
                </c:pt>
                <c:pt idx="1381">
                  <c:v>45.8</c:v>
                </c:pt>
                <c:pt idx="1382">
                  <c:v>45.8</c:v>
                </c:pt>
                <c:pt idx="1383">
                  <c:v>45.8</c:v>
                </c:pt>
                <c:pt idx="1384">
                  <c:v>45.8</c:v>
                </c:pt>
                <c:pt idx="1385">
                  <c:v>45.7</c:v>
                </c:pt>
                <c:pt idx="1386">
                  <c:v>45.7</c:v>
                </c:pt>
                <c:pt idx="1387">
                  <c:v>45.8</c:v>
                </c:pt>
                <c:pt idx="1388">
                  <c:v>45.9</c:v>
                </c:pt>
                <c:pt idx="1389">
                  <c:v>45.6</c:v>
                </c:pt>
                <c:pt idx="1390">
                  <c:v>45.6</c:v>
                </c:pt>
                <c:pt idx="1391">
                  <c:v>45.7</c:v>
                </c:pt>
                <c:pt idx="1392">
                  <c:v>45.6</c:v>
                </c:pt>
                <c:pt idx="1393">
                  <c:v>45.7</c:v>
                </c:pt>
                <c:pt idx="1394">
                  <c:v>45.8</c:v>
                </c:pt>
                <c:pt idx="1395">
                  <c:v>45.8</c:v>
                </c:pt>
                <c:pt idx="1396">
                  <c:v>45.8</c:v>
                </c:pt>
                <c:pt idx="1397">
                  <c:v>45.8</c:v>
                </c:pt>
                <c:pt idx="1398">
                  <c:v>45.9</c:v>
                </c:pt>
                <c:pt idx="1399">
                  <c:v>45.8</c:v>
                </c:pt>
                <c:pt idx="1400">
                  <c:v>45.8</c:v>
                </c:pt>
                <c:pt idx="1401">
                  <c:v>45.8</c:v>
                </c:pt>
                <c:pt idx="1402">
                  <c:v>45.8</c:v>
                </c:pt>
                <c:pt idx="1403">
                  <c:v>45.8</c:v>
                </c:pt>
                <c:pt idx="1404">
                  <c:v>45.8</c:v>
                </c:pt>
                <c:pt idx="1405">
                  <c:v>45.8</c:v>
                </c:pt>
                <c:pt idx="1406">
                  <c:v>45.9</c:v>
                </c:pt>
                <c:pt idx="1407">
                  <c:v>45.8</c:v>
                </c:pt>
                <c:pt idx="1408">
                  <c:v>45.8</c:v>
                </c:pt>
                <c:pt idx="1409">
                  <c:v>45.8</c:v>
                </c:pt>
                <c:pt idx="1410">
                  <c:v>45.9</c:v>
                </c:pt>
                <c:pt idx="1411">
                  <c:v>45.9</c:v>
                </c:pt>
                <c:pt idx="1412">
                  <c:v>45.9</c:v>
                </c:pt>
                <c:pt idx="1413">
                  <c:v>46</c:v>
                </c:pt>
                <c:pt idx="1414">
                  <c:v>46</c:v>
                </c:pt>
                <c:pt idx="1415">
                  <c:v>46.1</c:v>
                </c:pt>
                <c:pt idx="1416">
                  <c:v>46</c:v>
                </c:pt>
                <c:pt idx="1417">
                  <c:v>46</c:v>
                </c:pt>
                <c:pt idx="1418">
                  <c:v>46</c:v>
                </c:pt>
                <c:pt idx="1419">
                  <c:v>45.9</c:v>
                </c:pt>
                <c:pt idx="1420">
                  <c:v>46.1</c:v>
                </c:pt>
                <c:pt idx="1421">
                  <c:v>45.7</c:v>
                </c:pt>
                <c:pt idx="1422">
                  <c:v>45.7</c:v>
                </c:pt>
                <c:pt idx="1423">
                  <c:v>45.8</c:v>
                </c:pt>
                <c:pt idx="1424">
                  <c:v>45.8</c:v>
                </c:pt>
                <c:pt idx="1425">
                  <c:v>45.8</c:v>
                </c:pt>
                <c:pt idx="1426">
                  <c:v>45.8</c:v>
                </c:pt>
                <c:pt idx="1427">
                  <c:v>45.7</c:v>
                </c:pt>
                <c:pt idx="1428">
                  <c:v>45.6</c:v>
                </c:pt>
                <c:pt idx="1429">
                  <c:v>45.7</c:v>
                </c:pt>
                <c:pt idx="1430">
                  <c:v>45.7</c:v>
                </c:pt>
                <c:pt idx="1431">
                  <c:v>45.7</c:v>
                </c:pt>
                <c:pt idx="1432">
                  <c:v>45.8</c:v>
                </c:pt>
                <c:pt idx="1433">
                  <c:v>45.8</c:v>
                </c:pt>
                <c:pt idx="1434">
                  <c:v>45.9</c:v>
                </c:pt>
                <c:pt idx="1435">
                  <c:v>45.8</c:v>
                </c:pt>
                <c:pt idx="1436">
                  <c:v>45.9</c:v>
                </c:pt>
                <c:pt idx="1437">
                  <c:v>45.9</c:v>
                </c:pt>
                <c:pt idx="1438">
                  <c:v>46.1</c:v>
                </c:pt>
                <c:pt idx="1439">
                  <c:v>45.9</c:v>
                </c:pt>
                <c:pt idx="1440">
                  <c:v>45.8</c:v>
                </c:pt>
                <c:pt idx="1441">
                  <c:v>45.9</c:v>
                </c:pt>
                <c:pt idx="1442">
                  <c:v>46</c:v>
                </c:pt>
                <c:pt idx="1443">
                  <c:v>45.8</c:v>
                </c:pt>
                <c:pt idx="1444">
                  <c:v>45.8</c:v>
                </c:pt>
                <c:pt idx="1445">
                  <c:v>45.9</c:v>
                </c:pt>
                <c:pt idx="1446">
                  <c:v>45.9</c:v>
                </c:pt>
                <c:pt idx="1447">
                  <c:v>45.9</c:v>
                </c:pt>
                <c:pt idx="1448">
                  <c:v>45.9</c:v>
                </c:pt>
                <c:pt idx="1449">
                  <c:v>45.9</c:v>
                </c:pt>
                <c:pt idx="1450">
                  <c:v>45.9</c:v>
                </c:pt>
                <c:pt idx="1451">
                  <c:v>46</c:v>
                </c:pt>
                <c:pt idx="1452">
                  <c:v>45.9</c:v>
                </c:pt>
                <c:pt idx="1453">
                  <c:v>45.9</c:v>
                </c:pt>
                <c:pt idx="1454">
                  <c:v>45.8</c:v>
                </c:pt>
                <c:pt idx="1455">
                  <c:v>45.8</c:v>
                </c:pt>
                <c:pt idx="1456">
                  <c:v>45.7</c:v>
                </c:pt>
                <c:pt idx="1457">
                  <c:v>45.7</c:v>
                </c:pt>
                <c:pt idx="1458">
                  <c:v>45.7</c:v>
                </c:pt>
                <c:pt idx="1459">
                  <c:v>45.7</c:v>
                </c:pt>
                <c:pt idx="1460">
                  <c:v>45.7</c:v>
                </c:pt>
                <c:pt idx="1461">
                  <c:v>45.8</c:v>
                </c:pt>
                <c:pt idx="1462">
                  <c:v>45.8</c:v>
                </c:pt>
                <c:pt idx="1463">
                  <c:v>45.9</c:v>
                </c:pt>
                <c:pt idx="1464">
                  <c:v>45.7</c:v>
                </c:pt>
                <c:pt idx="1465">
                  <c:v>45.8</c:v>
                </c:pt>
                <c:pt idx="1466">
                  <c:v>45.8</c:v>
                </c:pt>
                <c:pt idx="1467">
                  <c:v>46.1</c:v>
                </c:pt>
                <c:pt idx="1468">
                  <c:v>46</c:v>
                </c:pt>
                <c:pt idx="1469">
                  <c:v>45.6</c:v>
                </c:pt>
                <c:pt idx="1470">
                  <c:v>45.5</c:v>
                </c:pt>
                <c:pt idx="1471">
                  <c:v>45.6</c:v>
                </c:pt>
                <c:pt idx="1472">
                  <c:v>45.6</c:v>
                </c:pt>
                <c:pt idx="1473">
                  <c:v>45.5</c:v>
                </c:pt>
                <c:pt idx="1474">
                  <c:v>45.5</c:v>
                </c:pt>
                <c:pt idx="1475">
                  <c:v>45.6</c:v>
                </c:pt>
                <c:pt idx="1476">
                  <c:v>45.6</c:v>
                </c:pt>
                <c:pt idx="1477">
                  <c:v>45.5</c:v>
                </c:pt>
                <c:pt idx="1478">
                  <c:v>45.5</c:v>
                </c:pt>
                <c:pt idx="1479">
                  <c:v>45.5</c:v>
                </c:pt>
                <c:pt idx="1480">
                  <c:v>45.6</c:v>
                </c:pt>
                <c:pt idx="1481">
                  <c:v>45.6</c:v>
                </c:pt>
                <c:pt idx="1482">
                  <c:v>45.5</c:v>
                </c:pt>
                <c:pt idx="1483">
                  <c:v>45.5</c:v>
                </c:pt>
                <c:pt idx="1484">
                  <c:v>45.6</c:v>
                </c:pt>
                <c:pt idx="1485">
                  <c:v>45.6</c:v>
                </c:pt>
                <c:pt idx="1486">
                  <c:v>45.6</c:v>
                </c:pt>
                <c:pt idx="1487">
                  <c:v>45.7</c:v>
                </c:pt>
                <c:pt idx="1488">
                  <c:v>45.6</c:v>
                </c:pt>
                <c:pt idx="1489">
                  <c:v>45.5</c:v>
                </c:pt>
                <c:pt idx="1490">
                  <c:v>45.6</c:v>
                </c:pt>
                <c:pt idx="1491">
                  <c:v>45.6</c:v>
                </c:pt>
                <c:pt idx="1492">
                  <c:v>45.7</c:v>
                </c:pt>
                <c:pt idx="1493">
                  <c:v>45.6</c:v>
                </c:pt>
                <c:pt idx="1494">
                  <c:v>45.6</c:v>
                </c:pt>
                <c:pt idx="1495">
                  <c:v>45.7</c:v>
                </c:pt>
                <c:pt idx="1496">
                  <c:v>45.8</c:v>
                </c:pt>
                <c:pt idx="1497">
                  <c:v>45.8</c:v>
                </c:pt>
                <c:pt idx="1498">
                  <c:v>45.8</c:v>
                </c:pt>
                <c:pt idx="1499">
                  <c:v>45.7</c:v>
                </c:pt>
                <c:pt idx="1500">
                  <c:v>45.7</c:v>
                </c:pt>
                <c:pt idx="1501">
                  <c:v>45.6</c:v>
                </c:pt>
                <c:pt idx="1502">
                  <c:v>45.6</c:v>
                </c:pt>
                <c:pt idx="1503">
                  <c:v>45.6</c:v>
                </c:pt>
                <c:pt idx="1504">
                  <c:v>45.7</c:v>
                </c:pt>
                <c:pt idx="1505">
                  <c:v>45.7</c:v>
                </c:pt>
                <c:pt idx="1506">
                  <c:v>45.7</c:v>
                </c:pt>
                <c:pt idx="1507">
                  <c:v>45.7</c:v>
                </c:pt>
                <c:pt idx="1508">
                  <c:v>45.7</c:v>
                </c:pt>
                <c:pt idx="1509">
                  <c:v>45.7</c:v>
                </c:pt>
                <c:pt idx="1510">
                  <c:v>45.7</c:v>
                </c:pt>
                <c:pt idx="1511">
                  <c:v>45.7</c:v>
                </c:pt>
                <c:pt idx="1512">
                  <c:v>45.7</c:v>
                </c:pt>
                <c:pt idx="1513">
                  <c:v>45.7</c:v>
                </c:pt>
                <c:pt idx="1514">
                  <c:v>45.6</c:v>
                </c:pt>
                <c:pt idx="1515">
                  <c:v>45.7</c:v>
                </c:pt>
                <c:pt idx="1516">
                  <c:v>45.7</c:v>
                </c:pt>
                <c:pt idx="1517">
                  <c:v>45.7</c:v>
                </c:pt>
                <c:pt idx="1518">
                  <c:v>45.7</c:v>
                </c:pt>
                <c:pt idx="1519">
                  <c:v>45.6</c:v>
                </c:pt>
                <c:pt idx="1520">
                  <c:v>45.6</c:v>
                </c:pt>
                <c:pt idx="1521">
                  <c:v>45.6</c:v>
                </c:pt>
                <c:pt idx="1522">
                  <c:v>45.6</c:v>
                </c:pt>
                <c:pt idx="1523">
                  <c:v>45.6</c:v>
                </c:pt>
                <c:pt idx="1524">
                  <c:v>45.6</c:v>
                </c:pt>
                <c:pt idx="1525">
                  <c:v>45.6</c:v>
                </c:pt>
                <c:pt idx="1526">
                  <c:v>45.6</c:v>
                </c:pt>
                <c:pt idx="1527">
                  <c:v>45.6</c:v>
                </c:pt>
                <c:pt idx="1528">
                  <c:v>45.6</c:v>
                </c:pt>
                <c:pt idx="1529">
                  <c:v>45.6</c:v>
                </c:pt>
                <c:pt idx="1530">
                  <c:v>45.6</c:v>
                </c:pt>
                <c:pt idx="1531">
                  <c:v>45.7</c:v>
                </c:pt>
                <c:pt idx="1532">
                  <c:v>45.7</c:v>
                </c:pt>
                <c:pt idx="1533">
                  <c:v>45.7</c:v>
                </c:pt>
                <c:pt idx="1534">
                  <c:v>45.7</c:v>
                </c:pt>
                <c:pt idx="1535">
                  <c:v>45.7</c:v>
                </c:pt>
                <c:pt idx="1536">
                  <c:v>45.7</c:v>
                </c:pt>
                <c:pt idx="1537">
                  <c:v>45.7</c:v>
                </c:pt>
                <c:pt idx="1538">
                  <c:v>45.7</c:v>
                </c:pt>
                <c:pt idx="1539">
                  <c:v>45.6</c:v>
                </c:pt>
                <c:pt idx="1540">
                  <c:v>45.6</c:v>
                </c:pt>
                <c:pt idx="1541">
                  <c:v>45.7</c:v>
                </c:pt>
                <c:pt idx="1542">
                  <c:v>45.7</c:v>
                </c:pt>
                <c:pt idx="1543">
                  <c:v>45.8</c:v>
                </c:pt>
                <c:pt idx="1544">
                  <c:v>45.8</c:v>
                </c:pt>
                <c:pt idx="1545">
                  <c:v>45.7</c:v>
                </c:pt>
                <c:pt idx="1546">
                  <c:v>45.7</c:v>
                </c:pt>
                <c:pt idx="1547">
                  <c:v>45.9</c:v>
                </c:pt>
                <c:pt idx="1548">
                  <c:v>45.8</c:v>
                </c:pt>
                <c:pt idx="1549">
                  <c:v>45.7</c:v>
                </c:pt>
                <c:pt idx="1550">
                  <c:v>45.7</c:v>
                </c:pt>
                <c:pt idx="1551">
                  <c:v>45.7</c:v>
                </c:pt>
                <c:pt idx="1552">
                  <c:v>45.6</c:v>
                </c:pt>
                <c:pt idx="1553">
                  <c:v>45.5</c:v>
                </c:pt>
                <c:pt idx="1554">
                  <c:v>45.5</c:v>
                </c:pt>
                <c:pt idx="1555">
                  <c:v>45.4</c:v>
                </c:pt>
                <c:pt idx="1556">
                  <c:v>45.5</c:v>
                </c:pt>
                <c:pt idx="1557">
                  <c:v>45.5</c:v>
                </c:pt>
                <c:pt idx="1558">
                  <c:v>45.4</c:v>
                </c:pt>
                <c:pt idx="1559">
                  <c:v>45.4</c:v>
                </c:pt>
                <c:pt idx="1560">
                  <c:v>45.4</c:v>
                </c:pt>
                <c:pt idx="1561">
                  <c:v>45.5</c:v>
                </c:pt>
                <c:pt idx="1562">
                  <c:v>45.5</c:v>
                </c:pt>
                <c:pt idx="1563">
                  <c:v>45.5</c:v>
                </c:pt>
                <c:pt idx="1564">
                  <c:v>45.5</c:v>
                </c:pt>
                <c:pt idx="1565">
                  <c:v>45.5</c:v>
                </c:pt>
                <c:pt idx="1566">
                  <c:v>45.5</c:v>
                </c:pt>
                <c:pt idx="1567">
                  <c:v>45.6</c:v>
                </c:pt>
                <c:pt idx="1568">
                  <c:v>45.6</c:v>
                </c:pt>
                <c:pt idx="1569">
                  <c:v>45.5</c:v>
                </c:pt>
                <c:pt idx="1570">
                  <c:v>45.6</c:v>
                </c:pt>
                <c:pt idx="1571">
                  <c:v>45.5</c:v>
                </c:pt>
                <c:pt idx="1572">
                  <c:v>45.5</c:v>
                </c:pt>
                <c:pt idx="1573">
                  <c:v>45.4</c:v>
                </c:pt>
                <c:pt idx="1574">
                  <c:v>45.5</c:v>
                </c:pt>
                <c:pt idx="1575">
                  <c:v>45.5</c:v>
                </c:pt>
                <c:pt idx="1576">
                  <c:v>45.3</c:v>
                </c:pt>
                <c:pt idx="1577">
                  <c:v>45.4</c:v>
                </c:pt>
                <c:pt idx="1578">
                  <c:v>45.4</c:v>
                </c:pt>
                <c:pt idx="1579">
                  <c:v>45.5</c:v>
                </c:pt>
                <c:pt idx="1580">
                  <c:v>45.5</c:v>
                </c:pt>
                <c:pt idx="1581">
                  <c:v>45.4</c:v>
                </c:pt>
                <c:pt idx="1582">
                  <c:v>45.3</c:v>
                </c:pt>
                <c:pt idx="1583">
                  <c:v>45.3</c:v>
                </c:pt>
                <c:pt idx="1584">
                  <c:v>45.4</c:v>
                </c:pt>
                <c:pt idx="1585">
                  <c:v>45.3</c:v>
                </c:pt>
                <c:pt idx="1586">
                  <c:v>45.4</c:v>
                </c:pt>
                <c:pt idx="1587">
                  <c:v>45.5</c:v>
                </c:pt>
                <c:pt idx="1588">
                  <c:v>45.4</c:v>
                </c:pt>
                <c:pt idx="1589">
                  <c:v>45.3</c:v>
                </c:pt>
                <c:pt idx="1590">
                  <c:v>45.3</c:v>
                </c:pt>
                <c:pt idx="1591">
                  <c:v>45.3</c:v>
                </c:pt>
                <c:pt idx="1592">
                  <c:v>45.3</c:v>
                </c:pt>
                <c:pt idx="1593">
                  <c:v>45.3</c:v>
                </c:pt>
                <c:pt idx="1594">
                  <c:v>45.3</c:v>
                </c:pt>
                <c:pt idx="1595">
                  <c:v>45.4</c:v>
                </c:pt>
                <c:pt idx="1596">
                  <c:v>45.5</c:v>
                </c:pt>
                <c:pt idx="1597">
                  <c:v>45.5</c:v>
                </c:pt>
                <c:pt idx="1598">
                  <c:v>45.4</c:v>
                </c:pt>
                <c:pt idx="1599">
                  <c:v>45.4</c:v>
                </c:pt>
                <c:pt idx="1600">
                  <c:v>45.4</c:v>
                </c:pt>
                <c:pt idx="1601">
                  <c:v>45.4</c:v>
                </c:pt>
                <c:pt idx="1602">
                  <c:v>45.3</c:v>
                </c:pt>
                <c:pt idx="1603">
                  <c:v>45.4</c:v>
                </c:pt>
                <c:pt idx="1604">
                  <c:v>45.4</c:v>
                </c:pt>
                <c:pt idx="1605">
                  <c:v>45.3</c:v>
                </c:pt>
                <c:pt idx="1606">
                  <c:v>45.2</c:v>
                </c:pt>
                <c:pt idx="1607">
                  <c:v>45.2</c:v>
                </c:pt>
                <c:pt idx="1608">
                  <c:v>45.2</c:v>
                </c:pt>
                <c:pt idx="1609">
                  <c:v>45.3</c:v>
                </c:pt>
                <c:pt idx="1610">
                  <c:v>45.3</c:v>
                </c:pt>
                <c:pt idx="1611">
                  <c:v>45.2</c:v>
                </c:pt>
                <c:pt idx="1612">
                  <c:v>45.6</c:v>
                </c:pt>
                <c:pt idx="1613">
                  <c:v>45.3</c:v>
                </c:pt>
                <c:pt idx="1614">
                  <c:v>45.3</c:v>
                </c:pt>
                <c:pt idx="1615">
                  <c:v>45.2</c:v>
                </c:pt>
                <c:pt idx="1616">
                  <c:v>45.1</c:v>
                </c:pt>
                <c:pt idx="1617">
                  <c:v>45.1</c:v>
                </c:pt>
                <c:pt idx="1618">
                  <c:v>45.1</c:v>
                </c:pt>
                <c:pt idx="1619">
                  <c:v>45.1</c:v>
                </c:pt>
                <c:pt idx="1620">
                  <c:v>45.1</c:v>
                </c:pt>
                <c:pt idx="1621">
                  <c:v>45.1</c:v>
                </c:pt>
                <c:pt idx="1622">
                  <c:v>45.2</c:v>
                </c:pt>
                <c:pt idx="1623">
                  <c:v>45.1</c:v>
                </c:pt>
                <c:pt idx="1624">
                  <c:v>45.2</c:v>
                </c:pt>
                <c:pt idx="1625">
                  <c:v>45.3</c:v>
                </c:pt>
                <c:pt idx="1626">
                  <c:v>45.3</c:v>
                </c:pt>
                <c:pt idx="1627">
                  <c:v>45.2</c:v>
                </c:pt>
                <c:pt idx="1628">
                  <c:v>45.2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37-4382-8C27-F788584618EF}"/>
            </c:ext>
          </c:extLst>
        </c:ser>
        <c:ser>
          <c:idx val="2"/>
          <c:order val="2"/>
          <c:tx>
            <c:strRef>
              <c:f>modul_v_lednici_mod!$K$1</c:f>
              <c:strCache>
                <c:ptCount val="1"/>
                <c:pt idx="0">
                  <c:v>Dew Point (°C)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x"/>
            <c:size val="3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modul_v_lednici_mod!$F$2:$F$2041</c:f>
              <c:numCache>
                <c:formatCode>[h]:mm:ss;@</c:formatCode>
                <c:ptCount val="2040"/>
                <c:pt idx="0">
                  <c:v>0</c:v>
                </c:pt>
                <c:pt idx="1">
                  <c:v>6.9444444444444444E-5</c:v>
                </c:pt>
                <c:pt idx="2">
                  <c:v>1.3888888888888889E-4</c:v>
                </c:pt>
                <c:pt idx="3">
                  <c:v>2.0833333333333335E-4</c:v>
                </c:pt>
                <c:pt idx="4">
                  <c:v>2.7777777777777778E-4</c:v>
                </c:pt>
                <c:pt idx="5">
                  <c:v>3.4722222222222224E-4</c:v>
                </c:pt>
                <c:pt idx="6">
                  <c:v>4.1666666666666669E-4</c:v>
                </c:pt>
                <c:pt idx="7">
                  <c:v>4.8611111111111104E-4</c:v>
                </c:pt>
                <c:pt idx="8">
                  <c:v>5.5555555555555556E-4</c:v>
                </c:pt>
                <c:pt idx="9">
                  <c:v>6.2500000000000001E-4</c:v>
                </c:pt>
                <c:pt idx="10">
                  <c:v>6.9444444444444447E-4</c:v>
                </c:pt>
                <c:pt idx="11">
                  <c:v>7.6388888888888893E-4</c:v>
                </c:pt>
                <c:pt idx="12">
                  <c:v>8.3333333333333339E-4</c:v>
                </c:pt>
                <c:pt idx="13">
                  <c:v>9.0277777777777784E-4</c:v>
                </c:pt>
                <c:pt idx="14">
                  <c:v>9.7222222222222209E-4</c:v>
                </c:pt>
                <c:pt idx="15">
                  <c:v>1.0416666666666667E-3</c:v>
                </c:pt>
                <c:pt idx="16">
                  <c:v>1.1111111111111111E-3</c:v>
                </c:pt>
                <c:pt idx="17">
                  <c:v>1.1805555555555556E-3</c:v>
                </c:pt>
                <c:pt idx="18">
                  <c:v>1.25E-3</c:v>
                </c:pt>
                <c:pt idx="19">
                  <c:v>1.3194444444444443E-3</c:v>
                </c:pt>
                <c:pt idx="20">
                  <c:v>1.3888888888888889E-3</c:v>
                </c:pt>
                <c:pt idx="21">
                  <c:v>1.4583333333333334E-3</c:v>
                </c:pt>
                <c:pt idx="22">
                  <c:v>1.5277777777777779E-3</c:v>
                </c:pt>
                <c:pt idx="23">
                  <c:v>1.5972222222222221E-3</c:v>
                </c:pt>
                <c:pt idx="24">
                  <c:v>1.6666666666666668E-3</c:v>
                </c:pt>
                <c:pt idx="25">
                  <c:v>1.736111111111111E-3</c:v>
                </c:pt>
                <c:pt idx="26">
                  <c:v>1.8055555555555557E-3</c:v>
                </c:pt>
                <c:pt idx="27">
                  <c:v>1.8750000000000001E-3</c:v>
                </c:pt>
                <c:pt idx="28">
                  <c:v>1.9444444444444442E-3</c:v>
                </c:pt>
                <c:pt idx="29">
                  <c:v>2.0138888888888888E-3</c:v>
                </c:pt>
                <c:pt idx="30">
                  <c:v>2.0833333333333333E-3</c:v>
                </c:pt>
                <c:pt idx="31">
                  <c:v>2.1527777777777778E-3</c:v>
                </c:pt>
                <c:pt idx="32">
                  <c:v>2.2222222222222222E-3</c:v>
                </c:pt>
                <c:pt idx="33">
                  <c:v>2.2916666666666667E-3</c:v>
                </c:pt>
                <c:pt idx="34">
                  <c:v>2.3611111111111111E-3</c:v>
                </c:pt>
                <c:pt idx="35">
                  <c:v>2.4305555555555556E-3</c:v>
                </c:pt>
                <c:pt idx="36">
                  <c:v>2.5000000000000001E-3</c:v>
                </c:pt>
                <c:pt idx="37">
                  <c:v>2.5694444444444445E-3</c:v>
                </c:pt>
                <c:pt idx="38">
                  <c:v>2.6388888888888885E-3</c:v>
                </c:pt>
                <c:pt idx="39">
                  <c:v>2.7083333333333334E-3</c:v>
                </c:pt>
                <c:pt idx="40">
                  <c:v>2.7777777777777779E-3</c:v>
                </c:pt>
                <c:pt idx="41">
                  <c:v>2.8472222222222219E-3</c:v>
                </c:pt>
                <c:pt idx="42">
                  <c:v>2.9166666666666668E-3</c:v>
                </c:pt>
                <c:pt idx="43">
                  <c:v>2.9861111111111113E-3</c:v>
                </c:pt>
                <c:pt idx="44">
                  <c:v>3.0555555555555557E-3</c:v>
                </c:pt>
                <c:pt idx="45">
                  <c:v>3.1249999999999997E-3</c:v>
                </c:pt>
                <c:pt idx="46">
                  <c:v>3.1944444444444442E-3</c:v>
                </c:pt>
                <c:pt idx="47">
                  <c:v>3.2638888888888891E-3</c:v>
                </c:pt>
                <c:pt idx="48">
                  <c:v>3.3333333333333335E-3</c:v>
                </c:pt>
                <c:pt idx="49">
                  <c:v>3.4027777777777784E-3</c:v>
                </c:pt>
                <c:pt idx="50">
                  <c:v>3.472222222222222E-3</c:v>
                </c:pt>
                <c:pt idx="51">
                  <c:v>3.7500000000000003E-3</c:v>
                </c:pt>
                <c:pt idx="52">
                  <c:v>3.8194444444444443E-3</c:v>
                </c:pt>
                <c:pt idx="53">
                  <c:v>3.8888888888888883E-3</c:v>
                </c:pt>
                <c:pt idx="54">
                  <c:v>3.9583333333333337E-3</c:v>
                </c:pt>
                <c:pt idx="55">
                  <c:v>4.0277777777777777E-3</c:v>
                </c:pt>
                <c:pt idx="56">
                  <c:v>4.0972222222222226E-3</c:v>
                </c:pt>
                <c:pt idx="57">
                  <c:v>4.1666666666666666E-3</c:v>
                </c:pt>
                <c:pt idx="58">
                  <c:v>4.2361111111111106E-3</c:v>
                </c:pt>
                <c:pt idx="59">
                  <c:v>4.3055555555555555E-3</c:v>
                </c:pt>
                <c:pt idx="60">
                  <c:v>4.3749999999999995E-3</c:v>
                </c:pt>
                <c:pt idx="61">
                  <c:v>4.4444444444444444E-3</c:v>
                </c:pt>
                <c:pt idx="62">
                  <c:v>4.5138888888888893E-3</c:v>
                </c:pt>
                <c:pt idx="63">
                  <c:v>4.5833333333333334E-3</c:v>
                </c:pt>
                <c:pt idx="64">
                  <c:v>4.6527777777777774E-3</c:v>
                </c:pt>
                <c:pt idx="65">
                  <c:v>4.7222222222222223E-3</c:v>
                </c:pt>
                <c:pt idx="66">
                  <c:v>4.7916666666666672E-3</c:v>
                </c:pt>
                <c:pt idx="67">
                  <c:v>4.8611111111111112E-3</c:v>
                </c:pt>
                <c:pt idx="68">
                  <c:v>4.9305555555555552E-3</c:v>
                </c:pt>
                <c:pt idx="69">
                  <c:v>5.0000000000000001E-3</c:v>
                </c:pt>
                <c:pt idx="70">
                  <c:v>5.0694444444444441E-3</c:v>
                </c:pt>
                <c:pt idx="71">
                  <c:v>5.138888888888889E-3</c:v>
                </c:pt>
                <c:pt idx="72">
                  <c:v>5.208333333333333E-3</c:v>
                </c:pt>
                <c:pt idx="73">
                  <c:v>5.2777777777777771E-3</c:v>
                </c:pt>
                <c:pt idx="74">
                  <c:v>5.347222222222222E-3</c:v>
                </c:pt>
                <c:pt idx="75">
                  <c:v>5.4166666666666669E-3</c:v>
                </c:pt>
                <c:pt idx="76">
                  <c:v>5.4861111111111117E-3</c:v>
                </c:pt>
                <c:pt idx="77">
                  <c:v>5.5555555555555558E-3</c:v>
                </c:pt>
                <c:pt idx="78">
                  <c:v>5.6249999999999989E-3</c:v>
                </c:pt>
                <c:pt idx="79">
                  <c:v>5.6944444444444438E-3</c:v>
                </c:pt>
                <c:pt idx="80">
                  <c:v>5.7638888888888887E-3</c:v>
                </c:pt>
                <c:pt idx="81">
                  <c:v>5.8333333333333336E-3</c:v>
                </c:pt>
                <c:pt idx="82">
                  <c:v>5.9027777777777776E-3</c:v>
                </c:pt>
                <c:pt idx="83">
                  <c:v>5.9722222222222225E-3</c:v>
                </c:pt>
                <c:pt idx="84">
                  <c:v>6.0416666666666665E-3</c:v>
                </c:pt>
                <c:pt idx="85">
                  <c:v>6.1111111111111114E-3</c:v>
                </c:pt>
                <c:pt idx="86">
                  <c:v>6.1805555555555563E-3</c:v>
                </c:pt>
                <c:pt idx="87">
                  <c:v>6.2499999999999995E-3</c:v>
                </c:pt>
                <c:pt idx="88">
                  <c:v>6.3310185185185197E-3</c:v>
                </c:pt>
                <c:pt idx="89">
                  <c:v>6.4004629629629628E-3</c:v>
                </c:pt>
                <c:pt idx="90">
                  <c:v>6.4699074074074069E-3</c:v>
                </c:pt>
                <c:pt idx="91">
                  <c:v>6.5393518518518517E-3</c:v>
                </c:pt>
                <c:pt idx="92">
                  <c:v>6.6087962962962966E-3</c:v>
                </c:pt>
                <c:pt idx="93">
                  <c:v>6.6782407407407415E-3</c:v>
                </c:pt>
                <c:pt idx="94">
                  <c:v>6.7476851851851856E-3</c:v>
                </c:pt>
                <c:pt idx="95">
                  <c:v>6.8171296296296287E-3</c:v>
                </c:pt>
                <c:pt idx="96">
                  <c:v>6.8865740740740736E-3</c:v>
                </c:pt>
                <c:pt idx="97">
                  <c:v>6.9560185185185185E-3</c:v>
                </c:pt>
                <c:pt idx="98">
                  <c:v>7.0254629629629634E-3</c:v>
                </c:pt>
                <c:pt idx="99">
                  <c:v>7.0949074074074074E-3</c:v>
                </c:pt>
                <c:pt idx="100">
                  <c:v>7.1643518518518514E-3</c:v>
                </c:pt>
                <c:pt idx="101">
                  <c:v>7.2337962962962963E-3</c:v>
                </c:pt>
                <c:pt idx="102">
                  <c:v>7.3032407407407412E-3</c:v>
                </c:pt>
                <c:pt idx="103">
                  <c:v>7.3726851851851861E-3</c:v>
                </c:pt>
                <c:pt idx="104">
                  <c:v>7.4421296296296293E-3</c:v>
                </c:pt>
                <c:pt idx="105">
                  <c:v>7.5115740740740742E-3</c:v>
                </c:pt>
                <c:pt idx="106">
                  <c:v>7.5810185185185182E-3</c:v>
                </c:pt>
                <c:pt idx="107">
                  <c:v>7.6504629629629631E-3</c:v>
                </c:pt>
                <c:pt idx="108">
                  <c:v>7.719907407407408E-3</c:v>
                </c:pt>
                <c:pt idx="109">
                  <c:v>7.789351851851852E-3</c:v>
                </c:pt>
                <c:pt idx="110">
                  <c:v>7.858796296296296E-3</c:v>
                </c:pt>
                <c:pt idx="111">
                  <c:v>7.9282407407407409E-3</c:v>
                </c:pt>
                <c:pt idx="112">
                  <c:v>7.9976851851851858E-3</c:v>
                </c:pt>
                <c:pt idx="113">
                  <c:v>8.0671296296296307E-3</c:v>
                </c:pt>
                <c:pt idx="114">
                  <c:v>8.1365740740740738E-3</c:v>
                </c:pt>
                <c:pt idx="115">
                  <c:v>8.2060185185185187E-3</c:v>
                </c:pt>
                <c:pt idx="116">
                  <c:v>8.2754629629629619E-3</c:v>
                </c:pt>
                <c:pt idx="117">
                  <c:v>8.3449074074074085E-3</c:v>
                </c:pt>
                <c:pt idx="118">
                  <c:v>8.4143518518518517E-3</c:v>
                </c:pt>
                <c:pt idx="119">
                  <c:v>8.4837962962962966E-3</c:v>
                </c:pt>
                <c:pt idx="120">
                  <c:v>8.5532407407407415E-3</c:v>
                </c:pt>
                <c:pt idx="121">
                  <c:v>8.6226851851851846E-3</c:v>
                </c:pt>
                <c:pt idx="122">
                  <c:v>8.6921296296296312E-3</c:v>
                </c:pt>
                <c:pt idx="123">
                  <c:v>8.7615740740740744E-3</c:v>
                </c:pt>
                <c:pt idx="124">
                  <c:v>8.8310185185185176E-3</c:v>
                </c:pt>
                <c:pt idx="125">
                  <c:v>8.9004629629629625E-3</c:v>
                </c:pt>
                <c:pt idx="126">
                  <c:v>8.9699074074074073E-3</c:v>
                </c:pt>
                <c:pt idx="127">
                  <c:v>9.0393518518518522E-3</c:v>
                </c:pt>
                <c:pt idx="128">
                  <c:v>9.1087962962962971E-3</c:v>
                </c:pt>
                <c:pt idx="129">
                  <c:v>9.1782407407407403E-3</c:v>
                </c:pt>
                <c:pt idx="130">
                  <c:v>9.2476851851851852E-3</c:v>
                </c:pt>
                <c:pt idx="131">
                  <c:v>9.3171296296296283E-3</c:v>
                </c:pt>
                <c:pt idx="132">
                  <c:v>9.386574074074075E-3</c:v>
                </c:pt>
                <c:pt idx="133">
                  <c:v>9.4560185185185181E-3</c:v>
                </c:pt>
                <c:pt idx="134">
                  <c:v>9.525462962962963E-3</c:v>
                </c:pt>
                <c:pt idx="135">
                  <c:v>9.5949074074074079E-3</c:v>
                </c:pt>
                <c:pt idx="136">
                  <c:v>9.6643518518518511E-3</c:v>
                </c:pt>
                <c:pt idx="137">
                  <c:v>9.7337962962962977E-3</c:v>
                </c:pt>
                <c:pt idx="138">
                  <c:v>9.8032407407407408E-3</c:v>
                </c:pt>
                <c:pt idx="139">
                  <c:v>9.8726851851851857E-3</c:v>
                </c:pt>
                <c:pt idx="140">
                  <c:v>9.9421296296296289E-3</c:v>
                </c:pt>
                <c:pt idx="141">
                  <c:v>1.0011574074074074E-2</c:v>
                </c:pt>
                <c:pt idx="142">
                  <c:v>1.0081018518518519E-2</c:v>
                </c:pt>
                <c:pt idx="143">
                  <c:v>1.0150462962962964E-2</c:v>
                </c:pt>
                <c:pt idx="144">
                  <c:v>1.0219907407407408E-2</c:v>
                </c:pt>
                <c:pt idx="145">
                  <c:v>1.0289351851851852E-2</c:v>
                </c:pt>
                <c:pt idx="146">
                  <c:v>1.0358796296296295E-2</c:v>
                </c:pt>
                <c:pt idx="147">
                  <c:v>1.042824074074074E-2</c:v>
                </c:pt>
                <c:pt idx="148">
                  <c:v>1.0497685185185186E-2</c:v>
                </c:pt>
                <c:pt idx="149">
                  <c:v>1.0567129629629629E-2</c:v>
                </c:pt>
                <c:pt idx="150">
                  <c:v>1.0636574074074074E-2</c:v>
                </c:pt>
                <c:pt idx="151">
                  <c:v>1.0706018518518517E-2</c:v>
                </c:pt>
                <c:pt idx="152">
                  <c:v>1.0775462962962964E-2</c:v>
                </c:pt>
                <c:pt idx="153">
                  <c:v>1.0844907407407407E-2</c:v>
                </c:pt>
                <c:pt idx="154">
                  <c:v>1.091435185185185E-2</c:v>
                </c:pt>
                <c:pt idx="155">
                  <c:v>1.0983796296296297E-2</c:v>
                </c:pt>
                <c:pt idx="156">
                  <c:v>1.105324074074074E-2</c:v>
                </c:pt>
                <c:pt idx="157">
                  <c:v>1.1122685185185185E-2</c:v>
                </c:pt>
                <c:pt idx="158">
                  <c:v>1.119212962962963E-2</c:v>
                </c:pt>
                <c:pt idx="159">
                  <c:v>1.1261574074074071E-2</c:v>
                </c:pt>
                <c:pt idx="160">
                  <c:v>1.1331018518518518E-2</c:v>
                </c:pt>
                <c:pt idx="161">
                  <c:v>1.1400462962962965E-2</c:v>
                </c:pt>
                <c:pt idx="162">
                  <c:v>1.1469907407407408E-2</c:v>
                </c:pt>
                <c:pt idx="163">
                  <c:v>1.1539351851851851E-2</c:v>
                </c:pt>
                <c:pt idx="164">
                  <c:v>1.1608796296296296E-2</c:v>
                </c:pt>
                <c:pt idx="165">
                  <c:v>1.1678240740740741E-2</c:v>
                </c:pt>
                <c:pt idx="166">
                  <c:v>1.1747685185185186E-2</c:v>
                </c:pt>
                <c:pt idx="167">
                  <c:v>1.1817129629629629E-2</c:v>
                </c:pt>
                <c:pt idx="168">
                  <c:v>1.1886574074074075E-2</c:v>
                </c:pt>
                <c:pt idx="169">
                  <c:v>1.1956018518518517E-2</c:v>
                </c:pt>
                <c:pt idx="170">
                  <c:v>1.2025462962962962E-2</c:v>
                </c:pt>
                <c:pt idx="171">
                  <c:v>1.2094907407407408E-2</c:v>
                </c:pt>
                <c:pt idx="172">
                  <c:v>1.2164351851851852E-2</c:v>
                </c:pt>
                <c:pt idx="173">
                  <c:v>1.2233796296296296E-2</c:v>
                </c:pt>
                <c:pt idx="174">
                  <c:v>1.230324074074074E-2</c:v>
                </c:pt>
                <c:pt idx="175">
                  <c:v>1.2372685185185186E-2</c:v>
                </c:pt>
                <c:pt idx="176">
                  <c:v>1.2442129629629629E-2</c:v>
                </c:pt>
                <c:pt idx="177">
                  <c:v>1.2511574074074073E-2</c:v>
                </c:pt>
                <c:pt idx="178">
                  <c:v>1.2581018518518519E-2</c:v>
                </c:pt>
                <c:pt idx="179">
                  <c:v>1.2650462962962962E-2</c:v>
                </c:pt>
                <c:pt idx="180">
                  <c:v>1.2719907407407407E-2</c:v>
                </c:pt>
                <c:pt idx="181">
                  <c:v>1.2789351851851852E-2</c:v>
                </c:pt>
                <c:pt idx="182">
                  <c:v>1.2858796296296297E-2</c:v>
                </c:pt>
                <c:pt idx="183">
                  <c:v>1.292824074074074E-2</c:v>
                </c:pt>
                <c:pt idx="184">
                  <c:v>1.2997685185185183E-2</c:v>
                </c:pt>
                <c:pt idx="185">
                  <c:v>1.306712962962963E-2</c:v>
                </c:pt>
                <c:pt idx="186">
                  <c:v>1.3136574074074077E-2</c:v>
                </c:pt>
                <c:pt idx="187">
                  <c:v>1.3206018518518518E-2</c:v>
                </c:pt>
                <c:pt idx="188">
                  <c:v>1.3275462962962963E-2</c:v>
                </c:pt>
                <c:pt idx="189">
                  <c:v>1.3344907407407408E-2</c:v>
                </c:pt>
                <c:pt idx="190">
                  <c:v>1.3414351851851851E-2</c:v>
                </c:pt>
                <c:pt idx="191">
                  <c:v>1.3483796296296298E-2</c:v>
                </c:pt>
                <c:pt idx="192">
                  <c:v>1.3553240740740741E-2</c:v>
                </c:pt>
                <c:pt idx="193">
                  <c:v>1.3634259259259257E-2</c:v>
                </c:pt>
                <c:pt idx="194">
                  <c:v>1.3703703703703704E-2</c:v>
                </c:pt>
                <c:pt idx="195">
                  <c:v>1.3773148148148147E-2</c:v>
                </c:pt>
                <c:pt idx="196">
                  <c:v>1.3842592592592594E-2</c:v>
                </c:pt>
                <c:pt idx="197">
                  <c:v>1.3912037037037037E-2</c:v>
                </c:pt>
                <c:pt idx="198">
                  <c:v>1.3981481481481482E-2</c:v>
                </c:pt>
                <c:pt idx="199">
                  <c:v>1.4050925925925927E-2</c:v>
                </c:pt>
                <c:pt idx="200">
                  <c:v>1.4120370370370368E-2</c:v>
                </c:pt>
                <c:pt idx="201">
                  <c:v>1.4189814814814815E-2</c:v>
                </c:pt>
                <c:pt idx="202">
                  <c:v>1.4259259259259261E-2</c:v>
                </c:pt>
                <c:pt idx="203">
                  <c:v>1.4328703703703703E-2</c:v>
                </c:pt>
                <c:pt idx="204">
                  <c:v>1.4398148148148148E-2</c:v>
                </c:pt>
                <c:pt idx="205">
                  <c:v>1.4467592592592593E-2</c:v>
                </c:pt>
                <c:pt idx="206">
                  <c:v>1.4537037037037038E-2</c:v>
                </c:pt>
                <c:pt idx="207">
                  <c:v>1.4606481481481482E-2</c:v>
                </c:pt>
                <c:pt idx="208">
                  <c:v>1.4675925925925926E-2</c:v>
                </c:pt>
                <c:pt idx="209">
                  <c:v>1.4745370370370372E-2</c:v>
                </c:pt>
                <c:pt idx="210">
                  <c:v>1.4814814814814814E-2</c:v>
                </c:pt>
                <c:pt idx="211">
                  <c:v>1.4884259259259259E-2</c:v>
                </c:pt>
                <c:pt idx="212">
                  <c:v>1.4953703703703705E-2</c:v>
                </c:pt>
                <c:pt idx="213">
                  <c:v>1.5023148148148148E-2</c:v>
                </c:pt>
                <c:pt idx="214">
                  <c:v>1.5092592592592593E-2</c:v>
                </c:pt>
                <c:pt idx="215">
                  <c:v>1.5162037037037036E-2</c:v>
                </c:pt>
                <c:pt idx="216">
                  <c:v>1.5231481481481483E-2</c:v>
                </c:pt>
                <c:pt idx="217">
                  <c:v>1.5300925925925926E-2</c:v>
                </c:pt>
                <c:pt idx="218">
                  <c:v>1.5370370370370369E-2</c:v>
                </c:pt>
                <c:pt idx="219">
                  <c:v>1.5439814814814816E-2</c:v>
                </c:pt>
                <c:pt idx="220">
                  <c:v>1.5509259259259257E-2</c:v>
                </c:pt>
                <c:pt idx="221">
                  <c:v>1.5578703703703704E-2</c:v>
                </c:pt>
                <c:pt idx="222">
                  <c:v>1.5648148148148151E-2</c:v>
                </c:pt>
                <c:pt idx="223">
                  <c:v>1.5717592592592592E-2</c:v>
                </c:pt>
                <c:pt idx="224">
                  <c:v>1.5787037037037037E-2</c:v>
                </c:pt>
                <c:pt idx="225">
                  <c:v>1.5856481481481482E-2</c:v>
                </c:pt>
                <c:pt idx="226">
                  <c:v>1.5925925925925927E-2</c:v>
                </c:pt>
                <c:pt idx="227">
                  <c:v>1.5995370370370372E-2</c:v>
                </c:pt>
                <c:pt idx="228">
                  <c:v>1.6064814814814813E-2</c:v>
                </c:pt>
                <c:pt idx="229">
                  <c:v>1.6134259259259261E-2</c:v>
                </c:pt>
                <c:pt idx="230">
                  <c:v>1.6203703703703703E-2</c:v>
                </c:pt>
                <c:pt idx="231">
                  <c:v>1.6273148148148148E-2</c:v>
                </c:pt>
                <c:pt idx="232">
                  <c:v>1.6342592592592593E-2</c:v>
                </c:pt>
                <c:pt idx="233">
                  <c:v>1.6412037037037037E-2</c:v>
                </c:pt>
                <c:pt idx="234">
                  <c:v>1.6481481481481482E-2</c:v>
                </c:pt>
                <c:pt idx="235">
                  <c:v>1.6550925925925924E-2</c:v>
                </c:pt>
                <c:pt idx="236">
                  <c:v>1.6620370370370372E-2</c:v>
                </c:pt>
                <c:pt idx="237">
                  <c:v>1.6689814814814817E-2</c:v>
                </c:pt>
                <c:pt idx="238">
                  <c:v>1.6759259259259258E-2</c:v>
                </c:pt>
                <c:pt idx="239">
                  <c:v>1.6828703703703703E-2</c:v>
                </c:pt>
                <c:pt idx="240">
                  <c:v>1.6898148148148148E-2</c:v>
                </c:pt>
                <c:pt idx="241">
                  <c:v>1.6967592592592593E-2</c:v>
                </c:pt>
                <c:pt idx="242">
                  <c:v>1.7037037037037038E-2</c:v>
                </c:pt>
                <c:pt idx="243">
                  <c:v>1.7106481481481483E-2</c:v>
                </c:pt>
                <c:pt idx="244">
                  <c:v>1.7175925925925924E-2</c:v>
                </c:pt>
                <c:pt idx="245">
                  <c:v>1.7245370370370369E-2</c:v>
                </c:pt>
                <c:pt idx="246">
                  <c:v>1.7314814814814814E-2</c:v>
                </c:pt>
                <c:pt idx="247">
                  <c:v>1.7384259259259262E-2</c:v>
                </c:pt>
                <c:pt idx="248">
                  <c:v>1.7453703703703704E-2</c:v>
                </c:pt>
                <c:pt idx="249">
                  <c:v>1.7523148148148149E-2</c:v>
                </c:pt>
                <c:pt idx="250">
                  <c:v>1.7592592592592594E-2</c:v>
                </c:pt>
                <c:pt idx="251">
                  <c:v>1.7662037037037035E-2</c:v>
                </c:pt>
                <c:pt idx="252">
                  <c:v>1.7731481481481483E-2</c:v>
                </c:pt>
                <c:pt idx="253">
                  <c:v>1.7800925925925925E-2</c:v>
                </c:pt>
                <c:pt idx="254">
                  <c:v>1.7870370370370373E-2</c:v>
                </c:pt>
                <c:pt idx="255">
                  <c:v>1.7939814814814815E-2</c:v>
                </c:pt>
                <c:pt idx="256">
                  <c:v>1.800925925925926E-2</c:v>
                </c:pt>
                <c:pt idx="257">
                  <c:v>1.8078703703703704E-2</c:v>
                </c:pt>
                <c:pt idx="258">
                  <c:v>1.8148148148148146E-2</c:v>
                </c:pt>
                <c:pt idx="259">
                  <c:v>1.8217592592592594E-2</c:v>
                </c:pt>
                <c:pt idx="260">
                  <c:v>1.8287037037037036E-2</c:v>
                </c:pt>
                <c:pt idx="261">
                  <c:v>1.8356481481481481E-2</c:v>
                </c:pt>
                <c:pt idx="262">
                  <c:v>1.8425925925925925E-2</c:v>
                </c:pt>
                <c:pt idx="263">
                  <c:v>1.849537037037037E-2</c:v>
                </c:pt>
                <c:pt idx="264">
                  <c:v>1.8564814814814815E-2</c:v>
                </c:pt>
                <c:pt idx="265">
                  <c:v>1.8634259259259257E-2</c:v>
                </c:pt>
                <c:pt idx="266">
                  <c:v>1.8703703703703705E-2</c:v>
                </c:pt>
                <c:pt idx="267">
                  <c:v>1.877314814814815E-2</c:v>
                </c:pt>
                <c:pt idx="268">
                  <c:v>1.8842592592592591E-2</c:v>
                </c:pt>
                <c:pt idx="269">
                  <c:v>1.8912037037037036E-2</c:v>
                </c:pt>
                <c:pt idx="270">
                  <c:v>1.8981481481481481E-2</c:v>
                </c:pt>
                <c:pt idx="271">
                  <c:v>1.9050925925925926E-2</c:v>
                </c:pt>
                <c:pt idx="272">
                  <c:v>1.9120370370370371E-2</c:v>
                </c:pt>
                <c:pt idx="273">
                  <c:v>1.9189814814814816E-2</c:v>
                </c:pt>
                <c:pt idx="274">
                  <c:v>1.9259259259259261E-2</c:v>
                </c:pt>
                <c:pt idx="275">
                  <c:v>1.9328703703703702E-2</c:v>
                </c:pt>
                <c:pt idx="276">
                  <c:v>1.9398148148148147E-2</c:v>
                </c:pt>
                <c:pt idx="277">
                  <c:v>1.9467592592592595E-2</c:v>
                </c:pt>
                <c:pt idx="278">
                  <c:v>1.9537037037037037E-2</c:v>
                </c:pt>
                <c:pt idx="279">
                  <c:v>1.9606481481481482E-2</c:v>
                </c:pt>
                <c:pt idx="280">
                  <c:v>1.9675925925925927E-2</c:v>
                </c:pt>
                <c:pt idx="281">
                  <c:v>1.9745370370370371E-2</c:v>
                </c:pt>
                <c:pt idx="282">
                  <c:v>1.9814814814814816E-2</c:v>
                </c:pt>
                <c:pt idx="283">
                  <c:v>1.9884259259259258E-2</c:v>
                </c:pt>
                <c:pt idx="284">
                  <c:v>1.9953703703703706E-2</c:v>
                </c:pt>
                <c:pt idx="285">
                  <c:v>2.0023148148148148E-2</c:v>
                </c:pt>
                <c:pt idx="286">
                  <c:v>2.0092592592592592E-2</c:v>
                </c:pt>
                <c:pt idx="287">
                  <c:v>2.0162037037037037E-2</c:v>
                </c:pt>
                <c:pt idx="288">
                  <c:v>2.0231481481481482E-2</c:v>
                </c:pt>
                <c:pt idx="289">
                  <c:v>2.0300925925925927E-2</c:v>
                </c:pt>
                <c:pt idx="290">
                  <c:v>2.0370370370370369E-2</c:v>
                </c:pt>
                <c:pt idx="291">
                  <c:v>2.0439814814814817E-2</c:v>
                </c:pt>
                <c:pt idx="292">
                  <c:v>2.0509259259259258E-2</c:v>
                </c:pt>
                <c:pt idx="293">
                  <c:v>2.0578703703703703E-2</c:v>
                </c:pt>
                <c:pt idx="294">
                  <c:v>2.0648148148148148E-2</c:v>
                </c:pt>
                <c:pt idx="295">
                  <c:v>2.071759259259259E-2</c:v>
                </c:pt>
                <c:pt idx="296">
                  <c:v>2.0787037037037038E-2</c:v>
                </c:pt>
                <c:pt idx="297">
                  <c:v>2.0856481481481479E-2</c:v>
                </c:pt>
                <c:pt idx="298">
                  <c:v>2.0925925925925928E-2</c:v>
                </c:pt>
                <c:pt idx="299">
                  <c:v>2.0995370370370373E-2</c:v>
                </c:pt>
                <c:pt idx="300">
                  <c:v>2.1064814814814814E-2</c:v>
                </c:pt>
                <c:pt idx="301">
                  <c:v>2.1134259259259259E-2</c:v>
                </c:pt>
                <c:pt idx="302">
                  <c:v>2.1203703703703707E-2</c:v>
                </c:pt>
                <c:pt idx="303">
                  <c:v>2.1273148148148149E-2</c:v>
                </c:pt>
                <c:pt idx="304">
                  <c:v>2.1342592592592594E-2</c:v>
                </c:pt>
                <c:pt idx="305">
                  <c:v>2.1412037037037035E-2</c:v>
                </c:pt>
                <c:pt idx="306">
                  <c:v>2.148148148148148E-2</c:v>
                </c:pt>
                <c:pt idx="307">
                  <c:v>2.1550925925925928E-2</c:v>
                </c:pt>
                <c:pt idx="308">
                  <c:v>2.162037037037037E-2</c:v>
                </c:pt>
                <c:pt idx="309">
                  <c:v>2.1689814814814815E-2</c:v>
                </c:pt>
                <c:pt idx="310">
                  <c:v>2.1759259259259259E-2</c:v>
                </c:pt>
                <c:pt idx="311">
                  <c:v>2.1828703703703701E-2</c:v>
                </c:pt>
                <c:pt idx="312">
                  <c:v>2.1898148148148149E-2</c:v>
                </c:pt>
                <c:pt idx="313">
                  <c:v>2.1967592592592594E-2</c:v>
                </c:pt>
                <c:pt idx="314">
                  <c:v>2.2048611111111113E-2</c:v>
                </c:pt>
                <c:pt idx="315">
                  <c:v>2.2118055555555557E-2</c:v>
                </c:pt>
                <c:pt idx="316">
                  <c:v>2.2187499999999999E-2</c:v>
                </c:pt>
                <c:pt idx="317">
                  <c:v>2.225694444444444E-2</c:v>
                </c:pt>
                <c:pt idx="318">
                  <c:v>2.2326388888888885E-2</c:v>
                </c:pt>
                <c:pt idx="319">
                  <c:v>2.2395833333333334E-2</c:v>
                </c:pt>
                <c:pt idx="320">
                  <c:v>2.2465277777777778E-2</c:v>
                </c:pt>
                <c:pt idx="321">
                  <c:v>2.2534722222222223E-2</c:v>
                </c:pt>
                <c:pt idx="322">
                  <c:v>2.2604166666666665E-2</c:v>
                </c:pt>
                <c:pt idx="323">
                  <c:v>2.2673611111111113E-2</c:v>
                </c:pt>
                <c:pt idx="324">
                  <c:v>2.2743055555555555E-2</c:v>
                </c:pt>
                <c:pt idx="325">
                  <c:v>2.2812499999999999E-2</c:v>
                </c:pt>
                <c:pt idx="326">
                  <c:v>2.2881944444444444E-2</c:v>
                </c:pt>
                <c:pt idx="327">
                  <c:v>2.2951388888888886E-2</c:v>
                </c:pt>
                <c:pt idx="328">
                  <c:v>2.3020833333333334E-2</c:v>
                </c:pt>
                <c:pt idx="329">
                  <c:v>2.3090277777777779E-2</c:v>
                </c:pt>
                <c:pt idx="330">
                  <c:v>2.3159722222222224E-2</c:v>
                </c:pt>
                <c:pt idx="331">
                  <c:v>2.3229166666666665E-2</c:v>
                </c:pt>
                <c:pt idx="332">
                  <c:v>2.3298611111111107E-2</c:v>
                </c:pt>
                <c:pt idx="333">
                  <c:v>2.3368055555555555E-2</c:v>
                </c:pt>
                <c:pt idx="334">
                  <c:v>2.34375E-2</c:v>
                </c:pt>
                <c:pt idx="335">
                  <c:v>2.3506944444444445E-2</c:v>
                </c:pt>
                <c:pt idx="336">
                  <c:v>2.3576388888888893E-2</c:v>
                </c:pt>
                <c:pt idx="337">
                  <c:v>2.3645833333333335E-2</c:v>
                </c:pt>
                <c:pt idx="338">
                  <c:v>2.3715277777777776E-2</c:v>
                </c:pt>
                <c:pt idx="339">
                  <c:v>2.3784722222222221E-2</c:v>
                </c:pt>
                <c:pt idx="340">
                  <c:v>2.3854166666666666E-2</c:v>
                </c:pt>
                <c:pt idx="341">
                  <c:v>2.3923611111111114E-2</c:v>
                </c:pt>
                <c:pt idx="342">
                  <c:v>2.3993055555555556E-2</c:v>
                </c:pt>
                <c:pt idx="343">
                  <c:v>2.4062500000000001E-2</c:v>
                </c:pt>
                <c:pt idx="344">
                  <c:v>2.4131944444444445E-2</c:v>
                </c:pt>
                <c:pt idx="345">
                  <c:v>2.4201388888888887E-2</c:v>
                </c:pt>
                <c:pt idx="346">
                  <c:v>2.4270833333333335E-2</c:v>
                </c:pt>
                <c:pt idx="347">
                  <c:v>2.4340277777777777E-2</c:v>
                </c:pt>
                <c:pt idx="348">
                  <c:v>2.4409722222222222E-2</c:v>
                </c:pt>
                <c:pt idx="349">
                  <c:v>2.4479166666666666E-2</c:v>
                </c:pt>
                <c:pt idx="350">
                  <c:v>2.4548611111111115E-2</c:v>
                </c:pt>
                <c:pt idx="351">
                  <c:v>2.461805555555556E-2</c:v>
                </c:pt>
                <c:pt idx="352">
                  <c:v>2.4687499999999998E-2</c:v>
                </c:pt>
                <c:pt idx="353">
                  <c:v>2.4756944444444443E-2</c:v>
                </c:pt>
                <c:pt idx="354">
                  <c:v>2.4826388888888887E-2</c:v>
                </c:pt>
                <c:pt idx="355">
                  <c:v>2.4895833333333336E-2</c:v>
                </c:pt>
                <c:pt idx="356">
                  <c:v>2.4965277777777781E-2</c:v>
                </c:pt>
                <c:pt idx="357">
                  <c:v>2.5034722222222222E-2</c:v>
                </c:pt>
                <c:pt idx="358">
                  <c:v>2.5104166666666664E-2</c:v>
                </c:pt>
                <c:pt idx="359">
                  <c:v>2.5173611111111108E-2</c:v>
                </c:pt>
                <c:pt idx="360">
                  <c:v>2.5243055555555557E-2</c:v>
                </c:pt>
                <c:pt idx="361">
                  <c:v>2.5312500000000002E-2</c:v>
                </c:pt>
                <c:pt idx="362">
                  <c:v>2.5381944444444443E-2</c:v>
                </c:pt>
                <c:pt idx="363">
                  <c:v>2.5451388888888888E-2</c:v>
                </c:pt>
                <c:pt idx="364">
                  <c:v>2.5520833333333336E-2</c:v>
                </c:pt>
                <c:pt idx="365">
                  <c:v>2.5590277777777778E-2</c:v>
                </c:pt>
                <c:pt idx="366">
                  <c:v>2.5659722222222223E-2</c:v>
                </c:pt>
                <c:pt idx="367">
                  <c:v>2.5729166666666664E-2</c:v>
                </c:pt>
                <c:pt idx="368">
                  <c:v>2.5798611111111109E-2</c:v>
                </c:pt>
                <c:pt idx="369">
                  <c:v>2.5868055555555557E-2</c:v>
                </c:pt>
                <c:pt idx="370">
                  <c:v>2.5937500000000002E-2</c:v>
                </c:pt>
                <c:pt idx="371">
                  <c:v>2.6006944444444447E-2</c:v>
                </c:pt>
                <c:pt idx="372">
                  <c:v>2.6076388888888885E-2</c:v>
                </c:pt>
                <c:pt idx="373">
                  <c:v>2.614583333333333E-2</c:v>
                </c:pt>
                <c:pt idx="374">
                  <c:v>2.6215277777777778E-2</c:v>
                </c:pt>
                <c:pt idx="375">
                  <c:v>2.6284722222222223E-2</c:v>
                </c:pt>
                <c:pt idx="376">
                  <c:v>2.6354166666666668E-2</c:v>
                </c:pt>
                <c:pt idx="377">
                  <c:v>2.642361111111111E-2</c:v>
                </c:pt>
                <c:pt idx="378">
                  <c:v>2.6493055555555558E-2</c:v>
                </c:pt>
                <c:pt idx="379">
                  <c:v>2.6562499999999999E-2</c:v>
                </c:pt>
                <c:pt idx="380">
                  <c:v>2.6631944444444444E-2</c:v>
                </c:pt>
                <c:pt idx="381">
                  <c:v>2.6701388888888889E-2</c:v>
                </c:pt>
                <c:pt idx="382">
                  <c:v>2.6770833333333331E-2</c:v>
                </c:pt>
                <c:pt idx="383">
                  <c:v>2.6840277777777779E-2</c:v>
                </c:pt>
                <c:pt idx="384">
                  <c:v>2.6909722222222224E-2</c:v>
                </c:pt>
                <c:pt idx="385">
                  <c:v>2.6979166666666669E-2</c:v>
                </c:pt>
                <c:pt idx="386">
                  <c:v>2.704861111111111E-2</c:v>
                </c:pt>
                <c:pt idx="387">
                  <c:v>2.7118055555555552E-2</c:v>
                </c:pt>
                <c:pt idx="388">
                  <c:v>2.71875E-2</c:v>
                </c:pt>
                <c:pt idx="389">
                  <c:v>2.7256944444444445E-2</c:v>
                </c:pt>
                <c:pt idx="390">
                  <c:v>2.732638888888889E-2</c:v>
                </c:pt>
                <c:pt idx="391">
                  <c:v>2.7395833333333338E-2</c:v>
                </c:pt>
                <c:pt idx="392">
                  <c:v>2.7465277777777772E-2</c:v>
                </c:pt>
                <c:pt idx="393">
                  <c:v>2.7534722222222221E-2</c:v>
                </c:pt>
                <c:pt idx="394">
                  <c:v>2.7604166666666666E-2</c:v>
                </c:pt>
                <c:pt idx="395">
                  <c:v>2.7673611111111111E-2</c:v>
                </c:pt>
                <c:pt idx="396">
                  <c:v>2.7743055555555559E-2</c:v>
                </c:pt>
                <c:pt idx="397">
                  <c:v>2.78125E-2</c:v>
                </c:pt>
                <c:pt idx="398">
                  <c:v>2.7881944444444445E-2</c:v>
                </c:pt>
                <c:pt idx="399">
                  <c:v>2.7951388888888887E-2</c:v>
                </c:pt>
                <c:pt idx="400">
                  <c:v>2.8020833333333332E-2</c:v>
                </c:pt>
                <c:pt idx="401">
                  <c:v>2.809027777777778E-2</c:v>
                </c:pt>
                <c:pt idx="402">
                  <c:v>2.8159722222222221E-2</c:v>
                </c:pt>
                <c:pt idx="403">
                  <c:v>2.8229166666666666E-2</c:v>
                </c:pt>
                <c:pt idx="404">
                  <c:v>2.8298611111111111E-2</c:v>
                </c:pt>
                <c:pt idx="405">
                  <c:v>2.836805555555556E-2</c:v>
                </c:pt>
                <c:pt idx="406">
                  <c:v>2.8437500000000001E-2</c:v>
                </c:pt>
                <c:pt idx="407">
                  <c:v>2.8506944444444442E-2</c:v>
                </c:pt>
                <c:pt idx="408">
                  <c:v>2.8576388888888887E-2</c:v>
                </c:pt>
                <c:pt idx="409">
                  <c:v>2.8645833333333332E-2</c:v>
                </c:pt>
                <c:pt idx="410">
                  <c:v>2.8715277777777781E-2</c:v>
                </c:pt>
                <c:pt idx="411">
                  <c:v>2.8784722222222225E-2</c:v>
                </c:pt>
                <c:pt idx="412">
                  <c:v>2.8854166666666667E-2</c:v>
                </c:pt>
                <c:pt idx="413">
                  <c:v>2.8923611111111108E-2</c:v>
                </c:pt>
                <c:pt idx="414">
                  <c:v>2.8993055555555553E-2</c:v>
                </c:pt>
                <c:pt idx="415">
                  <c:v>2.9062500000000002E-2</c:v>
                </c:pt>
                <c:pt idx="416">
                  <c:v>2.9131944444444446E-2</c:v>
                </c:pt>
                <c:pt idx="417">
                  <c:v>2.9201388888888888E-2</c:v>
                </c:pt>
                <c:pt idx="418">
                  <c:v>2.9270833333333333E-2</c:v>
                </c:pt>
                <c:pt idx="419">
                  <c:v>2.9340277777777781E-2</c:v>
                </c:pt>
                <c:pt idx="420">
                  <c:v>2.9409722222222223E-2</c:v>
                </c:pt>
                <c:pt idx="421">
                  <c:v>2.9479166666666667E-2</c:v>
                </c:pt>
                <c:pt idx="422">
                  <c:v>2.9548611111111109E-2</c:v>
                </c:pt>
                <c:pt idx="423">
                  <c:v>2.9629629629629627E-2</c:v>
                </c:pt>
                <c:pt idx="424">
                  <c:v>2.9699074074074072E-2</c:v>
                </c:pt>
                <c:pt idx="425">
                  <c:v>2.9768518518518517E-2</c:v>
                </c:pt>
                <c:pt idx="426">
                  <c:v>2.9837962962962965E-2</c:v>
                </c:pt>
                <c:pt idx="427">
                  <c:v>2.990740740740741E-2</c:v>
                </c:pt>
                <c:pt idx="428">
                  <c:v>2.9976851851851852E-2</c:v>
                </c:pt>
                <c:pt idx="429">
                  <c:v>3.0046296296296297E-2</c:v>
                </c:pt>
                <c:pt idx="430">
                  <c:v>3.0115740740740738E-2</c:v>
                </c:pt>
                <c:pt idx="431">
                  <c:v>3.0185185185185186E-2</c:v>
                </c:pt>
                <c:pt idx="432">
                  <c:v>3.0254629629629631E-2</c:v>
                </c:pt>
                <c:pt idx="433">
                  <c:v>3.0324074074074073E-2</c:v>
                </c:pt>
                <c:pt idx="434">
                  <c:v>3.0393518518518518E-2</c:v>
                </c:pt>
                <c:pt idx="435">
                  <c:v>3.0462962962962966E-2</c:v>
                </c:pt>
                <c:pt idx="436">
                  <c:v>3.0532407407407411E-2</c:v>
                </c:pt>
                <c:pt idx="437">
                  <c:v>3.0601851851851852E-2</c:v>
                </c:pt>
                <c:pt idx="438">
                  <c:v>3.0671296296296294E-2</c:v>
                </c:pt>
                <c:pt idx="439">
                  <c:v>3.0740740740740739E-2</c:v>
                </c:pt>
                <c:pt idx="440">
                  <c:v>3.0810185185185187E-2</c:v>
                </c:pt>
                <c:pt idx="441">
                  <c:v>3.0879629629629632E-2</c:v>
                </c:pt>
                <c:pt idx="442">
                  <c:v>3.0949074074074077E-2</c:v>
                </c:pt>
                <c:pt idx="443">
                  <c:v>3.1018518518518515E-2</c:v>
                </c:pt>
                <c:pt idx="444">
                  <c:v>3.108796296296296E-2</c:v>
                </c:pt>
                <c:pt idx="445">
                  <c:v>3.1157407407407408E-2</c:v>
                </c:pt>
                <c:pt idx="446">
                  <c:v>3.1226851851851853E-2</c:v>
                </c:pt>
                <c:pt idx="447">
                  <c:v>3.1296296296296301E-2</c:v>
                </c:pt>
                <c:pt idx="448">
                  <c:v>3.1365740740740743E-2</c:v>
                </c:pt>
                <c:pt idx="449">
                  <c:v>3.1435185185185184E-2</c:v>
                </c:pt>
                <c:pt idx="450">
                  <c:v>3.1504629629629625E-2</c:v>
                </c:pt>
                <c:pt idx="451">
                  <c:v>3.1574074074074074E-2</c:v>
                </c:pt>
                <c:pt idx="452">
                  <c:v>3.1643518518518522E-2</c:v>
                </c:pt>
                <c:pt idx="453">
                  <c:v>3.1712962962962964E-2</c:v>
                </c:pt>
                <c:pt idx="454">
                  <c:v>3.1782407407407405E-2</c:v>
                </c:pt>
                <c:pt idx="455">
                  <c:v>3.1851851851851853E-2</c:v>
                </c:pt>
                <c:pt idx="456">
                  <c:v>3.1921296296296302E-2</c:v>
                </c:pt>
                <c:pt idx="457">
                  <c:v>3.1990740740740743E-2</c:v>
                </c:pt>
                <c:pt idx="458">
                  <c:v>3.2060185185185185E-2</c:v>
                </c:pt>
                <c:pt idx="459">
                  <c:v>3.2129629629629626E-2</c:v>
                </c:pt>
                <c:pt idx="460">
                  <c:v>3.2199074074074074E-2</c:v>
                </c:pt>
                <c:pt idx="461">
                  <c:v>3.2268518518518523E-2</c:v>
                </c:pt>
                <c:pt idx="462">
                  <c:v>3.2337962962962964E-2</c:v>
                </c:pt>
                <c:pt idx="463">
                  <c:v>3.2407407407407406E-2</c:v>
                </c:pt>
                <c:pt idx="464">
                  <c:v>3.2476851851851847E-2</c:v>
                </c:pt>
                <c:pt idx="465">
                  <c:v>3.2546296296296295E-2</c:v>
                </c:pt>
                <c:pt idx="466">
                  <c:v>3.2615740740740744E-2</c:v>
                </c:pt>
                <c:pt idx="467">
                  <c:v>3.2685185185185185E-2</c:v>
                </c:pt>
                <c:pt idx="468">
                  <c:v>3.2754629629629627E-2</c:v>
                </c:pt>
                <c:pt idx="469">
                  <c:v>3.2824074074074075E-2</c:v>
                </c:pt>
                <c:pt idx="470">
                  <c:v>3.2893518518518523E-2</c:v>
                </c:pt>
                <c:pt idx="471">
                  <c:v>3.2962962962962965E-2</c:v>
                </c:pt>
                <c:pt idx="472">
                  <c:v>3.3032407407407406E-2</c:v>
                </c:pt>
                <c:pt idx="473">
                  <c:v>3.3101851851851848E-2</c:v>
                </c:pt>
                <c:pt idx="474">
                  <c:v>3.3171296296296296E-2</c:v>
                </c:pt>
                <c:pt idx="475">
                  <c:v>3.3240740740740744E-2</c:v>
                </c:pt>
                <c:pt idx="476">
                  <c:v>3.3310185185185186E-2</c:v>
                </c:pt>
                <c:pt idx="477">
                  <c:v>3.3379629629629634E-2</c:v>
                </c:pt>
                <c:pt idx="478">
                  <c:v>3.3449074074074069E-2</c:v>
                </c:pt>
                <c:pt idx="479">
                  <c:v>3.3518518518518517E-2</c:v>
                </c:pt>
                <c:pt idx="480">
                  <c:v>3.3587962962962965E-2</c:v>
                </c:pt>
                <c:pt idx="481">
                  <c:v>3.3657407407407407E-2</c:v>
                </c:pt>
                <c:pt idx="482">
                  <c:v>3.3726851851851855E-2</c:v>
                </c:pt>
                <c:pt idx="483">
                  <c:v>3.3796296296296297E-2</c:v>
                </c:pt>
                <c:pt idx="484">
                  <c:v>3.3865740740740738E-2</c:v>
                </c:pt>
                <c:pt idx="485">
                  <c:v>3.3935185185185186E-2</c:v>
                </c:pt>
                <c:pt idx="486">
                  <c:v>3.4004629629629628E-2</c:v>
                </c:pt>
                <c:pt idx="487">
                  <c:v>3.4074074074074076E-2</c:v>
                </c:pt>
                <c:pt idx="488">
                  <c:v>3.4143518518518517E-2</c:v>
                </c:pt>
                <c:pt idx="489">
                  <c:v>3.4212962962962966E-2</c:v>
                </c:pt>
                <c:pt idx="490">
                  <c:v>3.4282407407407407E-2</c:v>
                </c:pt>
                <c:pt idx="491">
                  <c:v>3.4351851851851849E-2</c:v>
                </c:pt>
                <c:pt idx="492">
                  <c:v>3.4421296296296297E-2</c:v>
                </c:pt>
                <c:pt idx="493">
                  <c:v>3.4490740740740738E-2</c:v>
                </c:pt>
                <c:pt idx="494">
                  <c:v>3.4560185185185187E-2</c:v>
                </c:pt>
                <c:pt idx="495">
                  <c:v>3.4629629629629628E-2</c:v>
                </c:pt>
                <c:pt idx="496">
                  <c:v>3.4699074074074077E-2</c:v>
                </c:pt>
                <c:pt idx="497">
                  <c:v>3.4768518518518525E-2</c:v>
                </c:pt>
                <c:pt idx="498">
                  <c:v>3.4837962962962959E-2</c:v>
                </c:pt>
                <c:pt idx="499">
                  <c:v>3.4907407407407408E-2</c:v>
                </c:pt>
                <c:pt idx="500">
                  <c:v>3.4976851851851849E-2</c:v>
                </c:pt>
                <c:pt idx="501">
                  <c:v>3.5046296296296298E-2</c:v>
                </c:pt>
                <c:pt idx="502">
                  <c:v>3.5115740740740746E-2</c:v>
                </c:pt>
                <c:pt idx="503">
                  <c:v>3.5185185185185187E-2</c:v>
                </c:pt>
                <c:pt idx="504">
                  <c:v>3.5254629629629629E-2</c:v>
                </c:pt>
                <c:pt idx="505">
                  <c:v>3.532407407407407E-2</c:v>
                </c:pt>
                <c:pt idx="506">
                  <c:v>3.5393518518518519E-2</c:v>
                </c:pt>
                <c:pt idx="507">
                  <c:v>3.5462962962962967E-2</c:v>
                </c:pt>
                <c:pt idx="508">
                  <c:v>3.5532407407407408E-2</c:v>
                </c:pt>
                <c:pt idx="509">
                  <c:v>3.560185185185185E-2</c:v>
                </c:pt>
                <c:pt idx="510">
                  <c:v>3.5671296296296298E-2</c:v>
                </c:pt>
                <c:pt idx="511">
                  <c:v>3.5740740740740747E-2</c:v>
                </c:pt>
                <c:pt idx="512">
                  <c:v>3.5810185185185188E-2</c:v>
                </c:pt>
                <c:pt idx="513">
                  <c:v>3.5879629629629629E-2</c:v>
                </c:pt>
                <c:pt idx="514">
                  <c:v>3.5949074074074071E-2</c:v>
                </c:pt>
                <c:pt idx="515">
                  <c:v>3.6018518518518519E-2</c:v>
                </c:pt>
                <c:pt idx="516">
                  <c:v>3.6087962962962968E-2</c:v>
                </c:pt>
                <c:pt idx="517">
                  <c:v>3.6157407407407409E-2</c:v>
                </c:pt>
                <c:pt idx="518">
                  <c:v>3.622685185185185E-2</c:v>
                </c:pt>
                <c:pt idx="519">
                  <c:v>3.6296296296296292E-2</c:v>
                </c:pt>
                <c:pt idx="520">
                  <c:v>3.636574074074074E-2</c:v>
                </c:pt>
                <c:pt idx="521">
                  <c:v>3.6435185185185189E-2</c:v>
                </c:pt>
                <c:pt idx="522">
                  <c:v>3.650462962962963E-2</c:v>
                </c:pt>
                <c:pt idx="523">
                  <c:v>3.6574074074074071E-2</c:v>
                </c:pt>
                <c:pt idx="524">
                  <c:v>3.664351851851852E-2</c:v>
                </c:pt>
                <c:pt idx="525">
                  <c:v>3.6712962962962961E-2</c:v>
                </c:pt>
                <c:pt idx="526">
                  <c:v>3.6782407407407409E-2</c:v>
                </c:pt>
                <c:pt idx="527">
                  <c:v>3.6851851851851851E-2</c:v>
                </c:pt>
                <c:pt idx="528">
                  <c:v>3.6921296296296292E-2</c:v>
                </c:pt>
                <c:pt idx="529">
                  <c:v>3.6990740740740741E-2</c:v>
                </c:pt>
                <c:pt idx="530">
                  <c:v>3.7060185185185189E-2</c:v>
                </c:pt>
                <c:pt idx="531">
                  <c:v>3.712962962962963E-2</c:v>
                </c:pt>
                <c:pt idx="532">
                  <c:v>3.7199074074074072E-2</c:v>
                </c:pt>
                <c:pt idx="533">
                  <c:v>3.7268518518518513E-2</c:v>
                </c:pt>
                <c:pt idx="534">
                  <c:v>3.7337962962962962E-2</c:v>
                </c:pt>
                <c:pt idx="535">
                  <c:v>3.740740740740741E-2</c:v>
                </c:pt>
                <c:pt idx="536">
                  <c:v>3.7476851851851851E-2</c:v>
                </c:pt>
                <c:pt idx="537">
                  <c:v>3.75462962962963E-2</c:v>
                </c:pt>
                <c:pt idx="538">
                  <c:v>3.7615740740740741E-2</c:v>
                </c:pt>
                <c:pt idx="539">
                  <c:v>3.7685185185185183E-2</c:v>
                </c:pt>
                <c:pt idx="540">
                  <c:v>3.7754629629629631E-2</c:v>
                </c:pt>
                <c:pt idx="541">
                  <c:v>3.7824074074074072E-2</c:v>
                </c:pt>
                <c:pt idx="542">
                  <c:v>3.7893518518518521E-2</c:v>
                </c:pt>
                <c:pt idx="543">
                  <c:v>3.7962962962962962E-2</c:v>
                </c:pt>
                <c:pt idx="544">
                  <c:v>3.8032407407407411E-2</c:v>
                </c:pt>
                <c:pt idx="545">
                  <c:v>3.8101851851851852E-2</c:v>
                </c:pt>
                <c:pt idx="546">
                  <c:v>3.8171296296296293E-2</c:v>
                </c:pt>
                <c:pt idx="547">
                  <c:v>3.8240740740740742E-2</c:v>
                </c:pt>
                <c:pt idx="548">
                  <c:v>3.8310185185185183E-2</c:v>
                </c:pt>
                <c:pt idx="549">
                  <c:v>3.8379629629629632E-2</c:v>
                </c:pt>
                <c:pt idx="550">
                  <c:v>3.8449074074074073E-2</c:v>
                </c:pt>
                <c:pt idx="551">
                  <c:v>3.8518518518518521E-2</c:v>
                </c:pt>
                <c:pt idx="552">
                  <c:v>3.858796296296297E-2</c:v>
                </c:pt>
                <c:pt idx="553">
                  <c:v>3.8657407407407404E-2</c:v>
                </c:pt>
                <c:pt idx="554">
                  <c:v>3.8726851851851853E-2</c:v>
                </c:pt>
                <c:pt idx="555">
                  <c:v>3.8807870370370375E-2</c:v>
                </c:pt>
                <c:pt idx="556">
                  <c:v>3.8877314814814816E-2</c:v>
                </c:pt>
                <c:pt idx="557">
                  <c:v>3.8946759259259257E-2</c:v>
                </c:pt>
                <c:pt idx="558">
                  <c:v>3.9016203703703699E-2</c:v>
                </c:pt>
                <c:pt idx="559">
                  <c:v>3.9085648148148147E-2</c:v>
                </c:pt>
                <c:pt idx="560">
                  <c:v>3.9155092592592596E-2</c:v>
                </c:pt>
                <c:pt idx="561">
                  <c:v>3.9224537037037037E-2</c:v>
                </c:pt>
                <c:pt idx="562">
                  <c:v>3.9293981481481485E-2</c:v>
                </c:pt>
                <c:pt idx="563">
                  <c:v>3.936342592592592E-2</c:v>
                </c:pt>
                <c:pt idx="564">
                  <c:v>3.9432870370370368E-2</c:v>
                </c:pt>
                <c:pt idx="565">
                  <c:v>3.9502314814814816E-2</c:v>
                </c:pt>
                <c:pt idx="566">
                  <c:v>3.9571759259259258E-2</c:v>
                </c:pt>
                <c:pt idx="567">
                  <c:v>3.9641203703703706E-2</c:v>
                </c:pt>
                <c:pt idx="568">
                  <c:v>3.9710648148148148E-2</c:v>
                </c:pt>
                <c:pt idx="569">
                  <c:v>3.9780092592592589E-2</c:v>
                </c:pt>
                <c:pt idx="570">
                  <c:v>3.9849537037037037E-2</c:v>
                </c:pt>
                <c:pt idx="571">
                  <c:v>3.9918981481481479E-2</c:v>
                </c:pt>
                <c:pt idx="572">
                  <c:v>3.9988425925925927E-2</c:v>
                </c:pt>
                <c:pt idx="573">
                  <c:v>4.0057870370370369E-2</c:v>
                </c:pt>
                <c:pt idx="574">
                  <c:v>4.0127314814814817E-2</c:v>
                </c:pt>
                <c:pt idx="575">
                  <c:v>4.0196759259259258E-2</c:v>
                </c:pt>
                <c:pt idx="576">
                  <c:v>4.02662037037037E-2</c:v>
                </c:pt>
                <c:pt idx="577">
                  <c:v>4.0335648148148148E-2</c:v>
                </c:pt>
                <c:pt idx="578">
                  <c:v>4.040509259259259E-2</c:v>
                </c:pt>
                <c:pt idx="579">
                  <c:v>4.0474537037037038E-2</c:v>
                </c:pt>
                <c:pt idx="580">
                  <c:v>4.0543981481481479E-2</c:v>
                </c:pt>
                <c:pt idx="581">
                  <c:v>4.0613425925925928E-2</c:v>
                </c:pt>
                <c:pt idx="582">
                  <c:v>4.0682870370370376E-2</c:v>
                </c:pt>
                <c:pt idx="583">
                  <c:v>4.0752314814814811E-2</c:v>
                </c:pt>
                <c:pt idx="584">
                  <c:v>4.0821759259259259E-2</c:v>
                </c:pt>
                <c:pt idx="585">
                  <c:v>4.08912037037037E-2</c:v>
                </c:pt>
                <c:pt idx="586">
                  <c:v>4.0960648148148149E-2</c:v>
                </c:pt>
                <c:pt idx="587">
                  <c:v>4.1030092592592597E-2</c:v>
                </c:pt>
                <c:pt idx="588">
                  <c:v>4.1099537037037039E-2</c:v>
                </c:pt>
                <c:pt idx="589">
                  <c:v>4.116898148148148E-2</c:v>
                </c:pt>
                <c:pt idx="590">
                  <c:v>4.1238425925925921E-2</c:v>
                </c:pt>
                <c:pt idx="591">
                  <c:v>4.130787037037037E-2</c:v>
                </c:pt>
                <c:pt idx="592">
                  <c:v>4.1377314814814818E-2</c:v>
                </c:pt>
                <c:pt idx="593">
                  <c:v>4.144675925925926E-2</c:v>
                </c:pt>
                <c:pt idx="594">
                  <c:v>4.1516203703703701E-2</c:v>
                </c:pt>
                <c:pt idx="595">
                  <c:v>4.1585648148148149E-2</c:v>
                </c:pt>
                <c:pt idx="596">
                  <c:v>4.1655092592592598E-2</c:v>
                </c:pt>
                <c:pt idx="597">
                  <c:v>4.1724537037037039E-2</c:v>
                </c:pt>
                <c:pt idx="598">
                  <c:v>4.1793981481481481E-2</c:v>
                </c:pt>
                <c:pt idx="599">
                  <c:v>4.1863425925925929E-2</c:v>
                </c:pt>
                <c:pt idx="600">
                  <c:v>4.1932870370370377E-2</c:v>
                </c:pt>
                <c:pt idx="601">
                  <c:v>4.2002314814814812E-2</c:v>
                </c:pt>
                <c:pt idx="602">
                  <c:v>4.207175925925926E-2</c:v>
                </c:pt>
                <c:pt idx="603">
                  <c:v>4.2141203703703702E-2</c:v>
                </c:pt>
                <c:pt idx="604">
                  <c:v>4.221064814814815E-2</c:v>
                </c:pt>
                <c:pt idx="605">
                  <c:v>4.2280092592592598E-2</c:v>
                </c:pt>
                <c:pt idx="606">
                  <c:v>4.2349537037037033E-2</c:v>
                </c:pt>
                <c:pt idx="607">
                  <c:v>4.2418981481481481E-2</c:v>
                </c:pt>
                <c:pt idx="608">
                  <c:v>4.2488425925925923E-2</c:v>
                </c:pt>
                <c:pt idx="609">
                  <c:v>4.2557870370370371E-2</c:v>
                </c:pt>
                <c:pt idx="610">
                  <c:v>4.2627314814814819E-2</c:v>
                </c:pt>
                <c:pt idx="611">
                  <c:v>4.2696759259259261E-2</c:v>
                </c:pt>
                <c:pt idx="612">
                  <c:v>4.2766203703703702E-2</c:v>
                </c:pt>
                <c:pt idx="613">
                  <c:v>4.2835648148148144E-2</c:v>
                </c:pt>
                <c:pt idx="614">
                  <c:v>4.2905092592592592E-2</c:v>
                </c:pt>
                <c:pt idx="615">
                  <c:v>4.297453703703704E-2</c:v>
                </c:pt>
                <c:pt idx="616">
                  <c:v>4.3043981481481482E-2</c:v>
                </c:pt>
                <c:pt idx="617">
                  <c:v>4.311342592592593E-2</c:v>
                </c:pt>
                <c:pt idx="618">
                  <c:v>4.3182870370370365E-2</c:v>
                </c:pt>
                <c:pt idx="619">
                  <c:v>4.3252314814814813E-2</c:v>
                </c:pt>
                <c:pt idx="620">
                  <c:v>4.3321759259259261E-2</c:v>
                </c:pt>
                <c:pt idx="621">
                  <c:v>4.3391203703703703E-2</c:v>
                </c:pt>
                <c:pt idx="622">
                  <c:v>4.3460648148148151E-2</c:v>
                </c:pt>
                <c:pt idx="623">
                  <c:v>4.3530092592592599E-2</c:v>
                </c:pt>
                <c:pt idx="624">
                  <c:v>4.3599537037037034E-2</c:v>
                </c:pt>
                <c:pt idx="625">
                  <c:v>4.3668981481481482E-2</c:v>
                </c:pt>
                <c:pt idx="626">
                  <c:v>4.3738425925925924E-2</c:v>
                </c:pt>
                <c:pt idx="627">
                  <c:v>4.3807870370370372E-2</c:v>
                </c:pt>
                <c:pt idx="628">
                  <c:v>4.387731481481482E-2</c:v>
                </c:pt>
                <c:pt idx="629">
                  <c:v>4.3946759259259255E-2</c:v>
                </c:pt>
                <c:pt idx="630">
                  <c:v>4.4016203703703703E-2</c:v>
                </c:pt>
                <c:pt idx="631">
                  <c:v>4.4085648148148145E-2</c:v>
                </c:pt>
                <c:pt idx="632">
                  <c:v>4.4155092592592593E-2</c:v>
                </c:pt>
                <c:pt idx="633">
                  <c:v>4.4224537037037041E-2</c:v>
                </c:pt>
                <c:pt idx="634">
                  <c:v>4.4293981481481483E-2</c:v>
                </c:pt>
                <c:pt idx="635">
                  <c:v>4.4363425925925924E-2</c:v>
                </c:pt>
                <c:pt idx="636">
                  <c:v>4.4432870370370366E-2</c:v>
                </c:pt>
                <c:pt idx="637">
                  <c:v>4.4502314814814814E-2</c:v>
                </c:pt>
                <c:pt idx="638">
                  <c:v>4.4571759259259262E-2</c:v>
                </c:pt>
                <c:pt idx="639">
                  <c:v>4.4641203703703704E-2</c:v>
                </c:pt>
                <c:pt idx="640">
                  <c:v>4.4710648148148152E-2</c:v>
                </c:pt>
                <c:pt idx="641">
                  <c:v>4.4780092592592587E-2</c:v>
                </c:pt>
                <c:pt idx="642">
                  <c:v>4.4849537037037035E-2</c:v>
                </c:pt>
                <c:pt idx="643">
                  <c:v>4.4918981481481483E-2</c:v>
                </c:pt>
                <c:pt idx="644">
                  <c:v>4.4988425925925925E-2</c:v>
                </c:pt>
                <c:pt idx="645">
                  <c:v>4.5057870370370373E-2</c:v>
                </c:pt>
                <c:pt idx="646">
                  <c:v>4.5127314814814821E-2</c:v>
                </c:pt>
                <c:pt idx="647">
                  <c:v>4.5196759259259256E-2</c:v>
                </c:pt>
                <c:pt idx="648">
                  <c:v>4.5266203703703704E-2</c:v>
                </c:pt>
                <c:pt idx="649">
                  <c:v>4.5335648148148146E-2</c:v>
                </c:pt>
                <c:pt idx="650">
                  <c:v>4.5405092592592594E-2</c:v>
                </c:pt>
                <c:pt idx="651">
                  <c:v>4.5474537037037042E-2</c:v>
                </c:pt>
                <c:pt idx="652">
                  <c:v>4.5543981481481477E-2</c:v>
                </c:pt>
                <c:pt idx="653">
                  <c:v>4.5613425925925925E-2</c:v>
                </c:pt>
                <c:pt idx="654">
                  <c:v>4.5682870370370367E-2</c:v>
                </c:pt>
                <c:pt idx="655">
                  <c:v>4.5752314814814815E-2</c:v>
                </c:pt>
                <c:pt idx="656">
                  <c:v>4.5821759259259263E-2</c:v>
                </c:pt>
                <c:pt idx="657">
                  <c:v>4.5891203703703705E-2</c:v>
                </c:pt>
                <c:pt idx="658">
                  <c:v>4.5960648148148146E-2</c:v>
                </c:pt>
                <c:pt idx="659">
                  <c:v>4.6030092592592588E-2</c:v>
                </c:pt>
                <c:pt idx="660">
                  <c:v>4.6099537037037036E-2</c:v>
                </c:pt>
                <c:pt idx="661">
                  <c:v>4.6168981481481484E-2</c:v>
                </c:pt>
                <c:pt idx="662">
                  <c:v>4.6238425925925926E-2</c:v>
                </c:pt>
                <c:pt idx="663">
                  <c:v>4.6307870370370374E-2</c:v>
                </c:pt>
                <c:pt idx="664">
                  <c:v>4.6377314814814809E-2</c:v>
                </c:pt>
                <c:pt idx="665">
                  <c:v>4.6446759259259257E-2</c:v>
                </c:pt>
                <c:pt idx="666">
                  <c:v>4.6516203703703705E-2</c:v>
                </c:pt>
                <c:pt idx="667">
                  <c:v>4.6585648148148147E-2</c:v>
                </c:pt>
                <c:pt idx="668">
                  <c:v>4.6655092592592595E-2</c:v>
                </c:pt>
                <c:pt idx="669">
                  <c:v>4.6724537037037044E-2</c:v>
                </c:pt>
                <c:pt idx="670">
                  <c:v>4.6793981481481478E-2</c:v>
                </c:pt>
                <c:pt idx="671">
                  <c:v>4.6863425925925926E-2</c:v>
                </c:pt>
                <c:pt idx="672">
                  <c:v>4.6932870370370368E-2</c:v>
                </c:pt>
                <c:pt idx="673">
                  <c:v>4.7002314814814816E-2</c:v>
                </c:pt>
                <c:pt idx="674">
                  <c:v>4.7071759259259265E-2</c:v>
                </c:pt>
                <c:pt idx="675">
                  <c:v>4.7141203703703706E-2</c:v>
                </c:pt>
                <c:pt idx="676">
                  <c:v>4.7210648148148147E-2</c:v>
                </c:pt>
                <c:pt idx="677">
                  <c:v>4.7280092592592589E-2</c:v>
                </c:pt>
                <c:pt idx="678">
                  <c:v>4.7349537037037037E-2</c:v>
                </c:pt>
                <c:pt idx="679">
                  <c:v>4.7418981481481486E-2</c:v>
                </c:pt>
                <c:pt idx="680">
                  <c:v>4.7488425925925927E-2</c:v>
                </c:pt>
                <c:pt idx="681">
                  <c:v>4.7557870370370368E-2</c:v>
                </c:pt>
                <c:pt idx="682">
                  <c:v>4.762731481481481E-2</c:v>
                </c:pt>
                <c:pt idx="683">
                  <c:v>4.7696759259259258E-2</c:v>
                </c:pt>
                <c:pt idx="684">
                  <c:v>4.7766203703703707E-2</c:v>
                </c:pt>
                <c:pt idx="685">
                  <c:v>4.7835648148148148E-2</c:v>
                </c:pt>
                <c:pt idx="686">
                  <c:v>4.7905092592592589E-2</c:v>
                </c:pt>
                <c:pt idx="687">
                  <c:v>4.7974537037037045E-2</c:v>
                </c:pt>
                <c:pt idx="688">
                  <c:v>4.8043981481481479E-2</c:v>
                </c:pt>
                <c:pt idx="689">
                  <c:v>4.8113425925925928E-2</c:v>
                </c:pt>
                <c:pt idx="690">
                  <c:v>4.8182870370370369E-2</c:v>
                </c:pt>
                <c:pt idx="691">
                  <c:v>4.8252314814814817E-2</c:v>
                </c:pt>
                <c:pt idx="692">
                  <c:v>4.8333333333333332E-2</c:v>
                </c:pt>
                <c:pt idx="693">
                  <c:v>4.8402777777777774E-2</c:v>
                </c:pt>
                <c:pt idx="694">
                  <c:v>4.8472222222222222E-2</c:v>
                </c:pt>
                <c:pt idx="695">
                  <c:v>4.854166666666667E-2</c:v>
                </c:pt>
                <c:pt idx="696">
                  <c:v>4.8611111111111112E-2</c:v>
                </c:pt>
                <c:pt idx="697">
                  <c:v>4.868055555555556E-2</c:v>
                </c:pt>
                <c:pt idx="698">
                  <c:v>4.8749999999999995E-2</c:v>
                </c:pt>
                <c:pt idx="699">
                  <c:v>4.8819444444444443E-2</c:v>
                </c:pt>
                <c:pt idx="700">
                  <c:v>4.8888888888888891E-2</c:v>
                </c:pt>
                <c:pt idx="701">
                  <c:v>4.8958333333333333E-2</c:v>
                </c:pt>
                <c:pt idx="702">
                  <c:v>4.9027777777777781E-2</c:v>
                </c:pt>
                <c:pt idx="703">
                  <c:v>4.9097222222222216E-2</c:v>
                </c:pt>
                <c:pt idx="704">
                  <c:v>4.9166666666666664E-2</c:v>
                </c:pt>
                <c:pt idx="705">
                  <c:v>4.9236111111111112E-2</c:v>
                </c:pt>
                <c:pt idx="706">
                  <c:v>4.9305555555555554E-2</c:v>
                </c:pt>
                <c:pt idx="707">
                  <c:v>4.9375000000000002E-2</c:v>
                </c:pt>
                <c:pt idx="708">
                  <c:v>4.9444444444444437E-2</c:v>
                </c:pt>
                <c:pt idx="709">
                  <c:v>4.9513888888888892E-2</c:v>
                </c:pt>
                <c:pt idx="710">
                  <c:v>4.9583333333333333E-2</c:v>
                </c:pt>
                <c:pt idx="711">
                  <c:v>4.9652777777777775E-2</c:v>
                </c:pt>
                <c:pt idx="712">
                  <c:v>4.9722222222222223E-2</c:v>
                </c:pt>
                <c:pt idx="713">
                  <c:v>4.9791666666666672E-2</c:v>
                </c:pt>
                <c:pt idx="714">
                  <c:v>4.9861111111111113E-2</c:v>
                </c:pt>
                <c:pt idx="715">
                  <c:v>4.9930555555555554E-2</c:v>
                </c:pt>
                <c:pt idx="716">
                  <c:v>4.9999999999999996E-2</c:v>
                </c:pt>
                <c:pt idx="717">
                  <c:v>5.0069444444444444E-2</c:v>
                </c:pt>
                <c:pt idx="718">
                  <c:v>5.0138888888888893E-2</c:v>
                </c:pt>
                <c:pt idx="719">
                  <c:v>5.0208333333333334E-2</c:v>
                </c:pt>
                <c:pt idx="720">
                  <c:v>5.0277777777777775E-2</c:v>
                </c:pt>
                <c:pt idx="721">
                  <c:v>5.0347222222222217E-2</c:v>
                </c:pt>
                <c:pt idx="722">
                  <c:v>5.0416666666666665E-2</c:v>
                </c:pt>
                <c:pt idx="723">
                  <c:v>5.0486111111111114E-2</c:v>
                </c:pt>
                <c:pt idx="724">
                  <c:v>5.0555555555555555E-2</c:v>
                </c:pt>
                <c:pt idx="725">
                  <c:v>5.0625000000000003E-2</c:v>
                </c:pt>
                <c:pt idx="726">
                  <c:v>5.0694444444444452E-2</c:v>
                </c:pt>
                <c:pt idx="727">
                  <c:v>5.0763888888888886E-2</c:v>
                </c:pt>
                <c:pt idx="728">
                  <c:v>5.0833333333333335E-2</c:v>
                </c:pt>
                <c:pt idx="729">
                  <c:v>5.0902777777777776E-2</c:v>
                </c:pt>
                <c:pt idx="730">
                  <c:v>5.0972222222222224E-2</c:v>
                </c:pt>
                <c:pt idx="731">
                  <c:v>5.1041666666666673E-2</c:v>
                </c:pt>
                <c:pt idx="732">
                  <c:v>5.1111111111111107E-2</c:v>
                </c:pt>
                <c:pt idx="733">
                  <c:v>5.1180555555555556E-2</c:v>
                </c:pt>
                <c:pt idx="734">
                  <c:v>5.1249999999999997E-2</c:v>
                </c:pt>
                <c:pt idx="735">
                  <c:v>5.1319444444444445E-2</c:v>
                </c:pt>
                <c:pt idx="736">
                  <c:v>5.1388888888888894E-2</c:v>
                </c:pt>
                <c:pt idx="737">
                  <c:v>5.1458333333333328E-2</c:v>
                </c:pt>
                <c:pt idx="738">
                  <c:v>5.1527777777777777E-2</c:v>
                </c:pt>
                <c:pt idx="739">
                  <c:v>5.1597222222222218E-2</c:v>
                </c:pt>
                <c:pt idx="740">
                  <c:v>5.1666666666666666E-2</c:v>
                </c:pt>
                <c:pt idx="741">
                  <c:v>5.1736111111111115E-2</c:v>
                </c:pt>
                <c:pt idx="742">
                  <c:v>5.1805555555555556E-2</c:v>
                </c:pt>
                <c:pt idx="743">
                  <c:v>5.1875000000000004E-2</c:v>
                </c:pt>
                <c:pt idx="744">
                  <c:v>5.1944444444444439E-2</c:v>
                </c:pt>
                <c:pt idx="745">
                  <c:v>5.2013888888888887E-2</c:v>
                </c:pt>
                <c:pt idx="746">
                  <c:v>5.2083333333333336E-2</c:v>
                </c:pt>
                <c:pt idx="747">
                  <c:v>5.2152777777777777E-2</c:v>
                </c:pt>
                <c:pt idx="748">
                  <c:v>5.2222222222222225E-2</c:v>
                </c:pt>
                <c:pt idx="749">
                  <c:v>5.229166666666666E-2</c:v>
                </c:pt>
                <c:pt idx="750">
                  <c:v>5.2361111111111108E-2</c:v>
                </c:pt>
                <c:pt idx="751">
                  <c:v>5.2430555555555557E-2</c:v>
                </c:pt>
                <c:pt idx="752">
                  <c:v>5.2499999999999998E-2</c:v>
                </c:pt>
                <c:pt idx="753">
                  <c:v>5.2569444444444446E-2</c:v>
                </c:pt>
                <c:pt idx="754">
                  <c:v>5.2638888888888895E-2</c:v>
                </c:pt>
                <c:pt idx="755">
                  <c:v>5.2708333333333336E-2</c:v>
                </c:pt>
                <c:pt idx="756">
                  <c:v>5.2777777777777778E-2</c:v>
                </c:pt>
                <c:pt idx="757">
                  <c:v>5.2847222222222219E-2</c:v>
                </c:pt>
                <c:pt idx="758">
                  <c:v>5.2916666666666667E-2</c:v>
                </c:pt>
                <c:pt idx="759">
                  <c:v>5.2986111111111116E-2</c:v>
                </c:pt>
                <c:pt idx="760">
                  <c:v>5.3055555555555557E-2</c:v>
                </c:pt>
                <c:pt idx="761">
                  <c:v>5.3124999999999999E-2</c:v>
                </c:pt>
                <c:pt idx="762">
                  <c:v>5.319444444444444E-2</c:v>
                </c:pt>
                <c:pt idx="763">
                  <c:v>5.3263888888888888E-2</c:v>
                </c:pt>
                <c:pt idx="764">
                  <c:v>5.3333333333333337E-2</c:v>
                </c:pt>
                <c:pt idx="765">
                  <c:v>5.3402777777777778E-2</c:v>
                </c:pt>
                <c:pt idx="766">
                  <c:v>5.347222222222222E-2</c:v>
                </c:pt>
                <c:pt idx="767">
                  <c:v>5.3541666666666675E-2</c:v>
                </c:pt>
                <c:pt idx="768">
                  <c:v>5.3611111111111109E-2</c:v>
                </c:pt>
                <c:pt idx="769">
                  <c:v>5.3680555555555558E-2</c:v>
                </c:pt>
                <c:pt idx="770">
                  <c:v>5.3749999999999999E-2</c:v>
                </c:pt>
                <c:pt idx="771">
                  <c:v>5.3819444444444448E-2</c:v>
                </c:pt>
                <c:pt idx="772">
                  <c:v>5.3888888888888896E-2</c:v>
                </c:pt>
                <c:pt idx="773">
                  <c:v>5.395833333333333E-2</c:v>
                </c:pt>
                <c:pt idx="774">
                  <c:v>5.4027777777777779E-2</c:v>
                </c:pt>
                <c:pt idx="775">
                  <c:v>5.409722222222222E-2</c:v>
                </c:pt>
                <c:pt idx="776">
                  <c:v>5.4166666666666669E-2</c:v>
                </c:pt>
                <c:pt idx="777">
                  <c:v>5.4236111111111117E-2</c:v>
                </c:pt>
                <c:pt idx="778">
                  <c:v>5.4305555555555551E-2</c:v>
                </c:pt>
                <c:pt idx="779">
                  <c:v>5.4375E-2</c:v>
                </c:pt>
                <c:pt idx="780">
                  <c:v>5.4444444444444441E-2</c:v>
                </c:pt>
                <c:pt idx="781">
                  <c:v>5.451388888888889E-2</c:v>
                </c:pt>
                <c:pt idx="782">
                  <c:v>5.4583333333333338E-2</c:v>
                </c:pt>
                <c:pt idx="783">
                  <c:v>5.4652777777777772E-2</c:v>
                </c:pt>
                <c:pt idx="784">
                  <c:v>5.4722222222222228E-2</c:v>
                </c:pt>
                <c:pt idx="785">
                  <c:v>5.4791666666666662E-2</c:v>
                </c:pt>
                <c:pt idx="786">
                  <c:v>5.486111111111111E-2</c:v>
                </c:pt>
                <c:pt idx="787">
                  <c:v>5.4930555555555559E-2</c:v>
                </c:pt>
                <c:pt idx="788">
                  <c:v>5.5E-2</c:v>
                </c:pt>
                <c:pt idx="789">
                  <c:v>5.5069444444444449E-2</c:v>
                </c:pt>
                <c:pt idx="790">
                  <c:v>5.5138888888888883E-2</c:v>
                </c:pt>
                <c:pt idx="791">
                  <c:v>5.5208333333333331E-2</c:v>
                </c:pt>
                <c:pt idx="792">
                  <c:v>5.527777777777778E-2</c:v>
                </c:pt>
                <c:pt idx="793">
                  <c:v>5.5347222222222221E-2</c:v>
                </c:pt>
                <c:pt idx="794">
                  <c:v>5.541666666666667E-2</c:v>
                </c:pt>
                <c:pt idx="795">
                  <c:v>5.5486111111111104E-2</c:v>
                </c:pt>
                <c:pt idx="796">
                  <c:v>5.5555555555555552E-2</c:v>
                </c:pt>
                <c:pt idx="797">
                  <c:v>5.5625000000000001E-2</c:v>
                </c:pt>
                <c:pt idx="798">
                  <c:v>5.5694444444444442E-2</c:v>
                </c:pt>
                <c:pt idx="799">
                  <c:v>5.5763888888888891E-2</c:v>
                </c:pt>
                <c:pt idx="800">
                  <c:v>5.5833333333333325E-2</c:v>
                </c:pt>
                <c:pt idx="801">
                  <c:v>5.590277777777778E-2</c:v>
                </c:pt>
                <c:pt idx="802">
                  <c:v>5.5972222222222222E-2</c:v>
                </c:pt>
                <c:pt idx="803">
                  <c:v>5.6041666666666663E-2</c:v>
                </c:pt>
                <c:pt idx="804">
                  <c:v>5.6111111111111112E-2</c:v>
                </c:pt>
                <c:pt idx="805">
                  <c:v>5.618055555555556E-2</c:v>
                </c:pt>
                <c:pt idx="806">
                  <c:v>5.6250000000000001E-2</c:v>
                </c:pt>
                <c:pt idx="807">
                  <c:v>5.6319444444444443E-2</c:v>
                </c:pt>
                <c:pt idx="808">
                  <c:v>5.6388888888888884E-2</c:v>
                </c:pt>
                <c:pt idx="809">
                  <c:v>5.6458333333333333E-2</c:v>
                </c:pt>
                <c:pt idx="810">
                  <c:v>5.6527777777777781E-2</c:v>
                </c:pt>
                <c:pt idx="811">
                  <c:v>5.6597222222222222E-2</c:v>
                </c:pt>
                <c:pt idx="812">
                  <c:v>5.6666666666666671E-2</c:v>
                </c:pt>
                <c:pt idx="813">
                  <c:v>5.6736111111111105E-2</c:v>
                </c:pt>
                <c:pt idx="814">
                  <c:v>5.6805555555555554E-2</c:v>
                </c:pt>
                <c:pt idx="815">
                  <c:v>5.6875000000000002E-2</c:v>
                </c:pt>
                <c:pt idx="816">
                  <c:v>5.6944444444444443E-2</c:v>
                </c:pt>
                <c:pt idx="817">
                  <c:v>5.7013888888888892E-2</c:v>
                </c:pt>
                <c:pt idx="818">
                  <c:v>5.708333333333334E-2</c:v>
                </c:pt>
                <c:pt idx="819">
                  <c:v>5.7152777777777775E-2</c:v>
                </c:pt>
                <c:pt idx="820">
                  <c:v>5.7222222222222223E-2</c:v>
                </c:pt>
                <c:pt idx="821">
                  <c:v>5.7291666666666664E-2</c:v>
                </c:pt>
                <c:pt idx="822">
                  <c:v>5.7361111111111113E-2</c:v>
                </c:pt>
                <c:pt idx="823">
                  <c:v>5.7430555555555561E-2</c:v>
                </c:pt>
                <c:pt idx="824">
                  <c:v>5.7511574074074069E-2</c:v>
                </c:pt>
                <c:pt idx="825">
                  <c:v>5.7581018518518517E-2</c:v>
                </c:pt>
                <c:pt idx="826">
                  <c:v>5.7650462962962966E-2</c:v>
                </c:pt>
                <c:pt idx="827">
                  <c:v>5.7719907407407407E-2</c:v>
                </c:pt>
                <c:pt idx="828">
                  <c:v>5.7789351851851856E-2</c:v>
                </c:pt>
                <c:pt idx="829">
                  <c:v>5.785879629629629E-2</c:v>
                </c:pt>
                <c:pt idx="830">
                  <c:v>5.7928240740740738E-2</c:v>
                </c:pt>
                <c:pt idx="831">
                  <c:v>5.7997685185185187E-2</c:v>
                </c:pt>
                <c:pt idx="832">
                  <c:v>5.8067129629629628E-2</c:v>
                </c:pt>
                <c:pt idx="833">
                  <c:v>5.8136574074074077E-2</c:v>
                </c:pt>
                <c:pt idx="834">
                  <c:v>5.8206018518518511E-2</c:v>
                </c:pt>
                <c:pt idx="835">
                  <c:v>5.8275462962962966E-2</c:v>
                </c:pt>
                <c:pt idx="836">
                  <c:v>5.8344907407407408E-2</c:v>
                </c:pt>
                <c:pt idx="837">
                  <c:v>5.8414351851851849E-2</c:v>
                </c:pt>
                <c:pt idx="838">
                  <c:v>5.8483796296296298E-2</c:v>
                </c:pt>
                <c:pt idx="839">
                  <c:v>5.8553240740740746E-2</c:v>
                </c:pt>
                <c:pt idx="840">
                  <c:v>5.8622685185185187E-2</c:v>
                </c:pt>
                <c:pt idx="841">
                  <c:v>5.8692129629629629E-2</c:v>
                </c:pt>
                <c:pt idx="842">
                  <c:v>5.876157407407407E-2</c:v>
                </c:pt>
                <c:pt idx="843">
                  <c:v>5.8831018518518519E-2</c:v>
                </c:pt>
                <c:pt idx="844">
                  <c:v>5.8900462962962967E-2</c:v>
                </c:pt>
                <c:pt idx="845">
                  <c:v>5.8969907407407408E-2</c:v>
                </c:pt>
                <c:pt idx="846">
                  <c:v>5.903935185185185E-2</c:v>
                </c:pt>
                <c:pt idx="847">
                  <c:v>5.9108796296296291E-2</c:v>
                </c:pt>
                <c:pt idx="848">
                  <c:v>5.917824074074074E-2</c:v>
                </c:pt>
                <c:pt idx="849">
                  <c:v>5.9247685185185188E-2</c:v>
                </c:pt>
                <c:pt idx="850">
                  <c:v>5.9317129629629629E-2</c:v>
                </c:pt>
                <c:pt idx="851">
                  <c:v>5.9386574074074071E-2</c:v>
                </c:pt>
                <c:pt idx="852">
                  <c:v>5.9456018518518526E-2</c:v>
                </c:pt>
                <c:pt idx="853">
                  <c:v>5.9525462962962961E-2</c:v>
                </c:pt>
                <c:pt idx="854">
                  <c:v>5.9594907407407409E-2</c:v>
                </c:pt>
                <c:pt idx="855">
                  <c:v>5.966435185185185E-2</c:v>
                </c:pt>
                <c:pt idx="856">
                  <c:v>5.9733796296296299E-2</c:v>
                </c:pt>
                <c:pt idx="857">
                  <c:v>5.9803240740740747E-2</c:v>
                </c:pt>
                <c:pt idx="858">
                  <c:v>5.9872685185185182E-2</c:v>
                </c:pt>
                <c:pt idx="859">
                  <c:v>5.994212962962963E-2</c:v>
                </c:pt>
                <c:pt idx="860">
                  <c:v>6.0011574074074071E-2</c:v>
                </c:pt>
                <c:pt idx="861">
                  <c:v>6.008101851851852E-2</c:v>
                </c:pt>
                <c:pt idx="862">
                  <c:v>6.0150462962962968E-2</c:v>
                </c:pt>
                <c:pt idx="863">
                  <c:v>6.0219907407407403E-2</c:v>
                </c:pt>
                <c:pt idx="864">
                  <c:v>6.0289351851851851E-2</c:v>
                </c:pt>
                <c:pt idx="865">
                  <c:v>6.0358796296296292E-2</c:v>
                </c:pt>
                <c:pt idx="866">
                  <c:v>6.0428240740740741E-2</c:v>
                </c:pt>
                <c:pt idx="867">
                  <c:v>6.0497685185185189E-2</c:v>
                </c:pt>
                <c:pt idx="868">
                  <c:v>6.0567129629629624E-2</c:v>
                </c:pt>
                <c:pt idx="869">
                  <c:v>6.0636574074074079E-2</c:v>
                </c:pt>
                <c:pt idx="870">
                  <c:v>6.0706018518518513E-2</c:v>
                </c:pt>
                <c:pt idx="871">
                  <c:v>6.0775462962962962E-2</c:v>
                </c:pt>
                <c:pt idx="872">
                  <c:v>6.084490740740741E-2</c:v>
                </c:pt>
                <c:pt idx="873">
                  <c:v>6.0914351851851851E-2</c:v>
                </c:pt>
                <c:pt idx="874">
                  <c:v>6.09837962962963E-2</c:v>
                </c:pt>
                <c:pt idx="875">
                  <c:v>6.1053240740740734E-2</c:v>
                </c:pt>
                <c:pt idx="876">
                  <c:v>6.1122685185185183E-2</c:v>
                </c:pt>
                <c:pt idx="877">
                  <c:v>6.1192129629629631E-2</c:v>
                </c:pt>
                <c:pt idx="878">
                  <c:v>6.1261574074074072E-2</c:v>
                </c:pt>
                <c:pt idx="879">
                  <c:v>6.1331018518518521E-2</c:v>
                </c:pt>
                <c:pt idx="880">
                  <c:v>6.1400462962962969E-2</c:v>
                </c:pt>
                <c:pt idx="881">
                  <c:v>6.1469907407407404E-2</c:v>
                </c:pt>
                <c:pt idx="882">
                  <c:v>6.1539351851851852E-2</c:v>
                </c:pt>
                <c:pt idx="883">
                  <c:v>6.1608796296296293E-2</c:v>
                </c:pt>
                <c:pt idx="884">
                  <c:v>6.1678240740740742E-2</c:v>
                </c:pt>
                <c:pt idx="885">
                  <c:v>6.174768518518519E-2</c:v>
                </c:pt>
                <c:pt idx="886">
                  <c:v>6.1817129629629632E-2</c:v>
                </c:pt>
                <c:pt idx="887">
                  <c:v>6.1886574074074073E-2</c:v>
                </c:pt>
                <c:pt idx="888">
                  <c:v>6.1956018518518514E-2</c:v>
                </c:pt>
                <c:pt idx="889">
                  <c:v>6.2025462962962963E-2</c:v>
                </c:pt>
                <c:pt idx="890">
                  <c:v>6.2094907407407411E-2</c:v>
                </c:pt>
                <c:pt idx="891">
                  <c:v>6.2164351851851853E-2</c:v>
                </c:pt>
                <c:pt idx="892">
                  <c:v>6.2233796296296294E-2</c:v>
                </c:pt>
                <c:pt idx="893">
                  <c:v>6.2303240740740735E-2</c:v>
                </c:pt>
                <c:pt idx="894">
                  <c:v>6.2372685185185184E-2</c:v>
                </c:pt>
                <c:pt idx="895">
                  <c:v>6.2442129629629632E-2</c:v>
                </c:pt>
                <c:pt idx="896">
                  <c:v>6.2511574074074081E-2</c:v>
                </c:pt>
                <c:pt idx="897">
                  <c:v>6.2581018518518508E-2</c:v>
                </c:pt>
                <c:pt idx="898">
                  <c:v>6.2650462962962963E-2</c:v>
                </c:pt>
                <c:pt idx="899">
                  <c:v>6.2719907407407405E-2</c:v>
                </c:pt>
                <c:pt idx="900">
                  <c:v>6.2789351851851846E-2</c:v>
                </c:pt>
                <c:pt idx="901">
                  <c:v>6.2858796296296301E-2</c:v>
                </c:pt>
                <c:pt idx="902">
                  <c:v>6.2928240740740743E-2</c:v>
                </c:pt>
                <c:pt idx="903">
                  <c:v>6.2997685185185184E-2</c:v>
                </c:pt>
                <c:pt idx="904">
                  <c:v>6.3067129629629626E-2</c:v>
                </c:pt>
                <c:pt idx="905">
                  <c:v>6.3136574074074081E-2</c:v>
                </c:pt>
                <c:pt idx="906">
                  <c:v>6.3206018518518522E-2</c:v>
                </c:pt>
                <c:pt idx="907">
                  <c:v>6.3275462962962964E-2</c:v>
                </c:pt>
                <c:pt idx="908">
                  <c:v>6.3344907407407405E-2</c:v>
                </c:pt>
                <c:pt idx="909">
                  <c:v>6.3414351851851847E-2</c:v>
                </c:pt>
                <c:pt idx="910">
                  <c:v>6.3483796296296302E-2</c:v>
                </c:pt>
                <c:pt idx="911">
                  <c:v>6.3553240740740743E-2</c:v>
                </c:pt>
                <c:pt idx="912">
                  <c:v>6.3622685185185185E-2</c:v>
                </c:pt>
                <c:pt idx="913">
                  <c:v>6.3692129629629626E-2</c:v>
                </c:pt>
                <c:pt idx="914">
                  <c:v>6.3761574074074068E-2</c:v>
                </c:pt>
                <c:pt idx="915">
                  <c:v>6.3831018518518523E-2</c:v>
                </c:pt>
                <c:pt idx="916">
                  <c:v>6.3900462962962964E-2</c:v>
                </c:pt>
                <c:pt idx="917">
                  <c:v>6.3969907407407406E-2</c:v>
                </c:pt>
                <c:pt idx="918">
                  <c:v>6.4039351851851847E-2</c:v>
                </c:pt>
                <c:pt idx="919">
                  <c:v>6.4108796296296303E-2</c:v>
                </c:pt>
                <c:pt idx="920">
                  <c:v>6.4178240740740744E-2</c:v>
                </c:pt>
                <c:pt idx="921">
                  <c:v>6.4247685185185185E-2</c:v>
                </c:pt>
                <c:pt idx="922">
                  <c:v>6.4317129629629641E-2</c:v>
                </c:pt>
                <c:pt idx="923">
                  <c:v>6.4386574074074068E-2</c:v>
                </c:pt>
                <c:pt idx="924">
                  <c:v>6.4456018518518524E-2</c:v>
                </c:pt>
                <c:pt idx="925">
                  <c:v>6.4525462962962965E-2</c:v>
                </c:pt>
                <c:pt idx="926">
                  <c:v>6.4594907407407406E-2</c:v>
                </c:pt>
                <c:pt idx="927">
                  <c:v>6.4664351851851862E-2</c:v>
                </c:pt>
                <c:pt idx="928">
                  <c:v>6.4733796296296289E-2</c:v>
                </c:pt>
                <c:pt idx="929">
                  <c:v>6.4803240740740745E-2</c:v>
                </c:pt>
                <c:pt idx="930">
                  <c:v>6.4872685185185186E-2</c:v>
                </c:pt>
                <c:pt idx="931">
                  <c:v>6.4942129629629627E-2</c:v>
                </c:pt>
                <c:pt idx="932">
                  <c:v>6.5011574074074083E-2</c:v>
                </c:pt>
                <c:pt idx="933">
                  <c:v>6.508101851851851E-2</c:v>
                </c:pt>
                <c:pt idx="934">
                  <c:v>6.5150462962962966E-2</c:v>
                </c:pt>
                <c:pt idx="935">
                  <c:v>6.5219907407407407E-2</c:v>
                </c:pt>
                <c:pt idx="936">
                  <c:v>6.5289351851851848E-2</c:v>
                </c:pt>
                <c:pt idx="937">
                  <c:v>6.5358796296296304E-2</c:v>
                </c:pt>
                <c:pt idx="938">
                  <c:v>6.5428240740740731E-2</c:v>
                </c:pt>
                <c:pt idx="939">
                  <c:v>6.5497685185185187E-2</c:v>
                </c:pt>
                <c:pt idx="940">
                  <c:v>6.5567129629629628E-2</c:v>
                </c:pt>
                <c:pt idx="941">
                  <c:v>6.5636574074074069E-2</c:v>
                </c:pt>
                <c:pt idx="942">
                  <c:v>6.5706018518518525E-2</c:v>
                </c:pt>
                <c:pt idx="943">
                  <c:v>6.5775462962962966E-2</c:v>
                </c:pt>
                <c:pt idx="944">
                  <c:v>6.5844907407407408E-2</c:v>
                </c:pt>
                <c:pt idx="945">
                  <c:v>6.5914351851851849E-2</c:v>
                </c:pt>
                <c:pt idx="946">
                  <c:v>6.598379629629629E-2</c:v>
                </c:pt>
                <c:pt idx="947">
                  <c:v>6.6064814814814812E-2</c:v>
                </c:pt>
                <c:pt idx="948">
                  <c:v>6.6134259259259254E-2</c:v>
                </c:pt>
                <c:pt idx="949">
                  <c:v>6.6203703703703709E-2</c:v>
                </c:pt>
                <c:pt idx="950">
                  <c:v>6.627314814814815E-2</c:v>
                </c:pt>
                <c:pt idx="951">
                  <c:v>6.6342592592592592E-2</c:v>
                </c:pt>
                <c:pt idx="952">
                  <c:v>6.6412037037037033E-2</c:v>
                </c:pt>
                <c:pt idx="953">
                  <c:v>6.6481481481481489E-2</c:v>
                </c:pt>
                <c:pt idx="954">
                  <c:v>6.655092592592593E-2</c:v>
                </c:pt>
                <c:pt idx="955">
                  <c:v>6.6620370370370371E-2</c:v>
                </c:pt>
                <c:pt idx="956">
                  <c:v>6.6689814814814813E-2</c:v>
                </c:pt>
                <c:pt idx="957">
                  <c:v>6.6759259259259254E-2</c:v>
                </c:pt>
                <c:pt idx="958">
                  <c:v>6.682870370370371E-2</c:v>
                </c:pt>
                <c:pt idx="959">
                  <c:v>6.6898148148148151E-2</c:v>
                </c:pt>
                <c:pt idx="960">
                  <c:v>6.6967592592592592E-2</c:v>
                </c:pt>
                <c:pt idx="961">
                  <c:v>6.7037037037037034E-2</c:v>
                </c:pt>
                <c:pt idx="962">
                  <c:v>6.7106481481481475E-2</c:v>
                </c:pt>
                <c:pt idx="963">
                  <c:v>6.7175925925925931E-2</c:v>
                </c:pt>
                <c:pt idx="964">
                  <c:v>6.7245370370370372E-2</c:v>
                </c:pt>
                <c:pt idx="965">
                  <c:v>6.7314814814814813E-2</c:v>
                </c:pt>
                <c:pt idx="966">
                  <c:v>6.7384259259259269E-2</c:v>
                </c:pt>
                <c:pt idx="967">
                  <c:v>6.7453703703703696E-2</c:v>
                </c:pt>
                <c:pt idx="968">
                  <c:v>6.7523148148148152E-2</c:v>
                </c:pt>
                <c:pt idx="969">
                  <c:v>6.7592592592592593E-2</c:v>
                </c:pt>
                <c:pt idx="970">
                  <c:v>6.7662037037037034E-2</c:v>
                </c:pt>
                <c:pt idx="971">
                  <c:v>6.773148148148149E-2</c:v>
                </c:pt>
                <c:pt idx="972">
                  <c:v>6.7800925925925917E-2</c:v>
                </c:pt>
                <c:pt idx="973">
                  <c:v>6.7870370370370373E-2</c:v>
                </c:pt>
                <c:pt idx="974">
                  <c:v>6.7939814814814814E-2</c:v>
                </c:pt>
                <c:pt idx="975">
                  <c:v>6.8009259259259255E-2</c:v>
                </c:pt>
                <c:pt idx="976">
                  <c:v>6.8078703703703711E-2</c:v>
                </c:pt>
                <c:pt idx="977">
                  <c:v>6.8148148148148138E-2</c:v>
                </c:pt>
                <c:pt idx="978">
                  <c:v>6.8217592592592594E-2</c:v>
                </c:pt>
                <c:pt idx="979">
                  <c:v>6.8287037037037035E-2</c:v>
                </c:pt>
                <c:pt idx="980">
                  <c:v>6.8356481481481476E-2</c:v>
                </c:pt>
                <c:pt idx="981">
                  <c:v>6.8425925925925932E-2</c:v>
                </c:pt>
                <c:pt idx="982">
                  <c:v>6.8495370370370359E-2</c:v>
                </c:pt>
                <c:pt idx="983">
                  <c:v>6.8564814814814815E-2</c:v>
                </c:pt>
                <c:pt idx="984">
                  <c:v>6.8634259259259256E-2</c:v>
                </c:pt>
                <c:pt idx="985">
                  <c:v>6.8703703703703697E-2</c:v>
                </c:pt>
                <c:pt idx="986">
                  <c:v>6.8773148148148153E-2</c:v>
                </c:pt>
                <c:pt idx="987">
                  <c:v>6.8842592592592594E-2</c:v>
                </c:pt>
                <c:pt idx="988">
                  <c:v>6.8912037037037036E-2</c:v>
                </c:pt>
                <c:pt idx="989">
                  <c:v>6.8981481481481477E-2</c:v>
                </c:pt>
                <c:pt idx="990">
                  <c:v>6.9050925925925918E-2</c:v>
                </c:pt>
                <c:pt idx="991">
                  <c:v>6.9120370370370374E-2</c:v>
                </c:pt>
                <c:pt idx="992">
                  <c:v>6.9189814814814815E-2</c:v>
                </c:pt>
                <c:pt idx="993">
                  <c:v>6.9259259259259257E-2</c:v>
                </c:pt>
                <c:pt idx="994">
                  <c:v>6.9328703703703712E-2</c:v>
                </c:pt>
                <c:pt idx="995">
                  <c:v>6.9398148148148139E-2</c:v>
                </c:pt>
                <c:pt idx="996">
                  <c:v>6.9467592592592595E-2</c:v>
                </c:pt>
                <c:pt idx="997">
                  <c:v>6.9537037037037036E-2</c:v>
                </c:pt>
                <c:pt idx="998">
                  <c:v>6.9606481481481478E-2</c:v>
                </c:pt>
                <c:pt idx="999">
                  <c:v>6.9675925925925933E-2</c:v>
                </c:pt>
                <c:pt idx="1000">
                  <c:v>6.9745370370370374E-2</c:v>
                </c:pt>
                <c:pt idx="1001">
                  <c:v>6.9814814814814816E-2</c:v>
                </c:pt>
                <c:pt idx="1002">
                  <c:v>6.9884259259259257E-2</c:v>
                </c:pt>
                <c:pt idx="1003">
                  <c:v>6.9953703703703699E-2</c:v>
                </c:pt>
                <c:pt idx="1004">
                  <c:v>7.0023148148148154E-2</c:v>
                </c:pt>
                <c:pt idx="1005">
                  <c:v>7.0092592592592595E-2</c:v>
                </c:pt>
                <c:pt idx="1006">
                  <c:v>7.0162037037037037E-2</c:v>
                </c:pt>
                <c:pt idx="1007">
                  <c:v>7.0231481481481492E-2</c:v>
                </c:pt>
                <c:pt idx="1008">
                  <c:v>7.0300925925925919E-2</c:v>
                </c:pt>
                <c:pt idx="1009">
                  <c:v>7.0370370370370375E-2</c:v>
                </c:pt>
                <c:pt idx="1010">
                  <c:v>7.0439814814814816E-2</c:v>
                </c:pt>
                <c:pt idx="1011">
                  <c:v>7.0509259259259258E-2</c:v>
                </c:pt>
                <c:pt idx="1012">
                  <c:v>7.0578703703703713E-2</c:v>
                </c:pt>
                <c:pt idx="1013">
                  <c:v>7.064814814814814E-2</c:v>
                </c:pt>
                <c:pt idx="1014">
                  <c:v>7.0717592592592596E-2</c:v>
                </c:pt>
                <c:pt idx="1015">
                  <c:v>7.0787037037037037E-2</c:v>
                </c:pt>
                <c:pt idx="1016">
                  <c:v>7.0856481481481479E-2</c:v>
                </c:pt>
                <c:pt idx="1017">
                  <c:v>7.0925925925925934E-2</c:v>
                </c:pt>
                <c:pt idx="1018">
                  <c:v>7.0995370370370361E-2</c:v>
                </c:pt>
                <c:pt idx="1019">
                  <c:v>7.1064814814814817E-2</c:v>
                </c:pt>
                <c:pt idx="1020">
                  <c:v>7.1134259259259258E-2</c:v>
                </c:pt>
                <c:pt idx="1021">
                  <c:v>7.12037037037037E-2</c:v>
                </c:pt>
                <c:pt idx="1022">
                  <c:v>7.1273148148148155E-2</c:v>
                </c:pt>
                <c:pt idx="1023">
                  <c:v>7.1342592592592582E-2</c:v>
                </c:pt>
                <c:pt idx="1024">
                  <c:v>7.1412037037037038E-2</c:v>
                </c:pt>
                <c:pt idx="1025">
                  <c:v>7.1481481481481479E-2</c:v>
                </c:pt>
                <c:pt idx="1026">
                  <c:v>7.1550925925925921E-2</c:v>
                </c:pt>
                <c:pt idx="1027">
                  <c:v>7.1620370370370376E-2</c:v>
                </c:pt>
                <c:pt idx="1028">
                  <c:v>7.1689814814814817E-2</c:v>
                </c:pt>
                <c:pt idx="1029">
                  <c:v>7.1759259259259259E-2</c:v>
                </c:pt>
                <c:pt idx="1030">
                  <c:v>7.18287037037037E-2</c:v>
                </c:pt>
                <c:pt idx="1031">
                  <c:v>7.1898148148148142E-2</c:v>
                </c:pt>
                <c:pt idx="1032">
                  <c:v>7.1967592592592597E-2</c:v>
                </c:pt>
                <c:pt idx="1033">
                  <c:v>7.2037037037037038E-2</c:v>
                </c:pt>
                <c:pt idx="1034">
                  <c:v>7.210648148148148E-2</c:v>
                </c:pt>
                <c:pt idx="1035">
                  <c:v>7.2175925925925921E-2</c:v>
                </c:pt>
                <c:pt idx="1036">
                  <c:v>7.2245370370370363E-2</c:v>
                </c:pt>
                <c:pt idx="1037">
                  <c:v>7.2314814814814818E-2</c:v>
                </c:pt>
                <c:pt idx="1038">
                  <c:v>7.2384259259259259E-2</c:v>
                </c:pt>
                <c:pt idx="1039">
                  <c:v>7.2453703703703701E-2</c:v>
                </c:pt>
                <c:pt idx="1040">
                  <c:v>7.2523148148148142E-2</c:v>
                </c:pt>
                <c:pt idx="1041">
                  <c:v>7.2592592592592597E-2</c:v>
                </c:pt>
                <c:pt idx="1042">
                  <c:v>7.2662037037037039E-2</c:v>
                </c:pt>
                <c:pt idx="1043">
                  <c:v>7.273148148148148E-2</c:v>
                </c:pt>
                <c:pt idx="1044">
                  <c:v>7.2800925925925922E-2</c:v>
                </c:pt>
                <c:pt idx="1045">
                  <c:v>7.2870370370370363E-2</c:v>
                </c:pt>
                <c:pt idx="1046">
                  <c:v>7.2939814814814818E-2</c:v>
                </c:pt>
                <c:pt idx="1047">
                  <c:v>7.300925925925926E-2</c:v>
                </c:pt>
                <c:pt idx="1048">
                  <c:v>7.3078703703703715E-2</c:v>
                </c:pt>
                <c:pt idx="1049">
                  <c:v>7.3148148148148143E-2</c:v>
                </c:pt>
                <c:pt idx="1050">
                  <c:v>7.3217592592592584E-2</c:v>
                </c:pt>
                <c:pt idx="1051">
                  <c:v>7.3287037037037039E-2</c:v>
                </c:pt>
                <c:pt idx="1052">
                  <c:v>7.3356481481481481E-2</c:v>
                </c:pt>
                <c:pt idx="1053">
                  <c:v>7.3425925925925936E-2</c:v>
                </c:pt>
                <c:pt idx="1054">
                  <c:v>7.3495370370370364E-2</c:v>
                </c:pt>
                <c:pt idx="1055">
                  <c:v>7.3564814814814819E-2</c:v>
                </c:pt>
                <c:pt idx="1056">
                  <c:v>7.363425925925926E-2</c:v>
                </c:pt>
                <c:pt idx="1057">
                  <c:v>7.3703703703703702E-2</c:v>
                </c:pt>
                <c:pt idx="1058">
                  <c:v>7.3773148148148157E-2</c:v>
                </c:pt>
                <c:pt idx="1059">
                  <c:v>7.3842592592592585E-2</c:v>
                </c:pt>
                <c:pt idx="1060">
                  <c:v>7.391203703703704E-2</c:v>
                </c:pt>
                <c:pt idx="1061">
                  <c:v>7.3993055555555562E-2</c:v>
                </c:pt>
                <c:pt idx="1062">
                  <c:v>7.4062499999999989E-2</c:v>
                </c:pt>
                <c:pt idx="1063">
                  <c:v>7.4131944444444445E-2</c:v>
                </c:pt>
                <c:pt idx="1064">
                  <c:v>7.4201388888888886E-2</c:v>
                </c:pt>
                <c:pt idx="1065">
                  <c:v>7.4270833333333341E-2</c:v>
                </c:pt>
                <c:pt idx="1066">
                  <c:v>7.4340277777777783E-2</c:v>
                </c:pt>
                <c:pt idx="1067">
                  <c:v>7.440972222222221E-2</c:v>
                </c:pt>
                <c:pt idx="1068">
                  <c:v>7.4479166666666666E-2</c:v>
                </c:pt>
                <c:pt idx="1069">
                  <c:v>7.4548611111111107E-2</c:v>
                </c:pt>
                <c:pt idx="1070">
                  <c:v>7.4618055555555562E-2</c:v>
                </c:pt>
                <c:pt idx="1071">
                  <c:v>7.4687500000000004E-2</c:v>
                </c:pt>
                <c:pt idx="1072">
                  <c:v>7.4756944444444445E-2</c:v>
                </c:pt>
                <c:pt idx="1073">
                  <c:v>7.4826388888888887E-2</c:v>
                </c:pt>
                <c:pt idx="1074">
                  <c:v>7.4895833333333328E-2</c:v>
                </c:pt>
                <c:pt idx="1075">
                  <c:v>7.4965277777777783E-2</c:v>
                </c:pt>
                <c:pt idx="1076">
                  <c:v>7.5034722222222225E-2</c:v>
                </c:pt>
                <c:pt idx="1077">
                  <c:v>7.5104166666666666E-2</c:v>
                </c:pt>
                <c:pt idx="1078">
                  <c:v>7.5173611111111108E-2</c:v>
                </c:pt>
                <c:pt idx="1079">
                  <c:v>7.5243055555555563E-2</c:v>
                </c:pt>
                <c:pt idx="1080">
                  <c:v>7.5312500000000004E-2</c:v>
                </c:pt>
                <c:pt idx="1081">
                  <c:v>7.5381944444444446E-2</c:v>
                </c:pt>
                <c:pt idx="1082">
                  <c:v>7.5451388888888887E-2</c:v>
                </c:pt>
                <c:pt idx="1083">
                  <c:v>7.5520833333333329E-2</c:v>
                </c:pt>
                <c:pt idx="1084">
                  <c:v>7.5590277777777784E-2</c:v>
                </c:pt>
                <c:pt idx="1085">
                  <c:v>7.5659722222222225E-2</c:v>
                </c:pt>
                <c:pt idx="1086">
                  <c:v>7.5729166666666667E-2</c:v>
                </c:pt>
                <c:pt idx="1087">
                  <c:v>7.5798611111111108E-2</c:v>
                </c:pt>
                <c:pt idx="1088">
                  <c:v>7.586805555555555E-2</c:v>
                </c:pt>
                <c:pt idx="1089">
                  <c:v>7.5937500000000005E-2</c:v>
                </c:pt>
                <c:pt idx="1090">
                  <c:v>7.6006944444444446E-2</c:v>
                </c:pt>
                <c:pt idx="1091">
                  <c:v>7.6076388888888888E-2</c:v>
                </c:pt>
                <c:pt idx="1092">
                  <c:v>7.6145833333333343E-2</c:v>
                </c:pt>
                <c:pt idx="1093">
                  <c:v>7.6215277777777771E-2</c:v>
                </c:pt>
                <c:pt idx="1094">
                  <c:v>7.6284722222222226E-2</c:v>
                </c:pt>
                <c:pt idx="1095">
                  <c:v>7.6354166666666667E-2</c:v>
                </c:pt>
                <c:pt idx="1096">
                  <c:v>7.6423611111111109E-2</c:v>
                </c:pt>
                <c:pt idx="1097">
                  <c:v>7.6493055555555564E-2</c:v>
                </c:pt>
                <c:pt idx="1098">
                  <c:v>7.6562499999999992E-2</c:v>
                </c:pt>
                <c:pt idx="1099">
                  <c:v>7.6631944444444447E-2</c:v>
                </c:pt>
                <c:pt idx="1100">
                  <c:v>7.6701388888888888E-2</c:v>
                </c:pt>
                <c:pt idx="1101">
                  <c:v>7.677083333333333E-2</c:v>
                </c:pt>
                <c:pt idx="1102">
                  <c:v>7.6840277777777785E-2</c:v>
                </c:pt>
                <c:pt idx="1103">
                  <c:v>7.6909722222222213E-2</c:v>
                </c:pt>
                <c:pt idx="1104">
                  <c:v>7.6979166666666668E-2</c:v>
                </c:pt>
                <c:pt idx="1105">
                  <c:v>7.7048611111111109E-2</c:v>
                </c:pt>
                <c:pt idx="1106">
                  <c:v>7.7118055555555551E-2</c:v>
                </c:pt>
                <c:pt idx="1107">
                  <c:v>7.7187500000000006E-2</c:v>
                </c:pt>
                <c:pt idx="1108">
                  <c:v>7.7256944444444434E-2</c:v>
                </c:pt>
                <c:pt idx="1109">
                  <c:v>7.7326388888888889E-2</c:v>
                </c:pt>
                <c:pt idx="1110">
                  <c:v>7.739583333333333E-2</c:v>
                </c:pt>
                <c:pt idx="1111">
                  <c:v>7.7465277777777772E-2</c:v>
                </c:pt>
                <c:pt idx="1112">
                  <c:v>7.7534722222222227E-2</c:v>
                </c:pt>
                <c:pt idx="1113">
                  <c:v>7.7604166666666669E-2</c:v>
                </c:pt>
                <c:pt idx="1114">
                  <c:v>7.767361111111111E-2</c:v>
                </c:pt>
                <c:pt idx="1115">
                  <c:v>7.7743055555555551E-2</c:v>
                </c:pt>
                <c:pt idx="1116">
                  <c:v>7.7812499999999993E-2</c:v>
                </c:pt>
                <c:pt idx="1117">
                  <c:v>7.7881944444444448E-2</c:v>
                </c:pt>
                <c:pt idx="1118">
                  <c:v>7.795138888888889E-2</c:v>
                </c:pt>
                <c:pt idx="1119">
                  <c:v>7.8020833333333331E-2</c:v>
                </c:pt>
                <c:pt idx="1120">
                  <c:v>7.8090277777777786E-2</c:v>
                </c:pt>
                <c:pt idx="1121">
                  <c:v>7.8159722222222214E-2</c:v>
                </c:pt>
                <c:pt idx="1122">
                  <c:v>7.8229166666666669E-2</c:v>
                </c:pt>
                <c:pt idx="1123">
                  <c:v>7.829861111111111E-2</c:v>
                </c:pt>
                <c:pt idx="1124">
                  <c:v>7.8368055555555552E-2</c:v>
                </c:pt>
                <c:pt idx="1125">
                  <c:v>7.8437500000000007E-2</c:v>
                </c:pt>
                <c:pt idx="1126">
                  <c:v>7.8506944444444449E-2</c:v>
                </c:pt>
                <c:pt idx="1127">
                  <c:v>7.857638888888889E-2</c:v>
                </c:pt>
                <c:pt idx="1128">
                  <c:v>7.8645833333333331E-2</c:v>
                </c:pt>
                <c:pt idx="1129">
                  <c:v>7.8715277777777773E-2</c:v>
                </c:pt>
                <c:pt idx="1130">
                  <c:v>7.8784722222222228E-2</c:v>
                </c:pt>
                <c:pt idx="1131">
                  <c:v>7.885416666666667E-2</c:v>
                </c:pt>
                <c:pt idx="1132">
                  <c:v>7.8923611111111111E-2</c:v>
                </c:pt>
                <c:pt idx="1133">
                  <c:v>7.8993055555555566E-2</c:v>
                </c:pt>
                <c:pt idx="1134">
                  <c:v>7.9062499999999994E-2</c:v>
                </c:pt>
                <c:pt idx="1135">
                  <c:v>7.9131944444444449E-2</c:v>
                </c:pt>
                <c:pt idx="1136">
                  <c:v>7.9201388888888891E-2</c:v>
                </c:pt>
                <c:pt idx="1137">
                  <c:v>7.9270833333333332E-2</c:v>
                </c:pt>
                <c:pt idx="1138">
                  <c:v>7.9340277777777787E-2</c:v>
                </c:pt>
                <c:pt idx="1139">
                  <c:v>7.9409722222222215E-2</c:v>
                </c:pt>
                <c:pt idx="1140">
                  <c:v>7.947916666666667E-2</c:v>
                </c:pt>
                <c:pt idx="1141">
                  <c:v>7.9548611111111112E-2</c:v>
                </c:pt>
                <c:pt idx="1142">
                  <c:v>7.9618055555555553E-2</c:v>
                </c:pt>
                <c:pt idx="1143">
                  <c:v>7.9687500000000008E-2</c:v>
                </c:pt>
                <c:pt idx="1144">
                  <c:v>7.9756944444444436E-2</c:v>
                </c:pt>
                <c:pt idx="1145">
                  <c:v>7.9826388888888891E-2</c:v>
                </c:pt>
                <c:pt idx="1146">
                  <c:v>7.9895833333333333E-2</c:v>
                </c:pt>
                <c:pt idx="1147">
                  <c:v>7.9965277777777774E-2</c:v>
                </c:pt>
                <c:pt idx="1148">
                  <c:v>8.0034722222222229E-2</c:v>
                </c:pt>
                <c:pt idx="1149">
                  <c:v>8.0104166666666657E-2</c:v>
                </c:pt>
                <c:pt idx="1150">
                  <c:v>8.0173611111111112E-2</c:v>
                </c:pt>
                <c:pt idx="1151">
                  <c:v>8.0243055555555554E-2</c:v>
                </c:pt>
                <c:pt idx="1152">
                  <c:v>8.0312499999999995E-2</c:v>
                </c:pt>
                <c:pt idx="1153">
                  <c:v>8.038194444444445E-2</c:v>
                </c:pt>
                <c:pt idx="1154">
                  <c:v>8.0451388888888892E-2</c:v>
                </c:pt>
                <c:pt idx="1155">
                  <c:v>8.0520833333333333E-2</c:v>
                </c:pt>
                <c:pt idx="1156">
                  <c:v>8.0590277777777775E-2</c:v>
                </c:pt>
                <c:pt idx="1157">
                  <c:v>8.0659722222222216E-2</c:v>
                </c:pt>
                <c:pt idx="1158">
                  <c:v>8.0729166666666671E-2</c:v>
                </c:pt>
                <c:pt idx="1159">
                  <c:v>8.0798611111111113E-2</c:v>
                </c:pt>
                <c:pt idx="1160">
                  <c:v>8.0868055555555554E-2</c:v>
                </c:pt>
                <c:pt idx="1161">
                  <c:v>8.0937499999999996E-2</c:v>
                </c:pt>
                <c:pt idx="1162">
                  <c:v>8.1006944444444437E-2</c:v>
                </c:pt>
                <c:pt idx="1163">
                  <c:v>8.1076388888888892E-2</c:v>
                </c:pt>
                <c:pt idx="1164">
                  <c:v>8.1145833333333334E-2</c:v>
                </c:pt>
                <c:pt idx="1165">
                  <c:v>8.1215277777777775E-2</c:v>
                </c:pt>
                <c:pt idx="1166">
                  <c:v>8.1284722222222217E-2</c:v>
                </c:pt>
                <c:pt idx="1167">
                  <c:v>8.1354166666666672E-2</c:v>
                </c:pt>
                <c:pt idx="1168">
                  <c:v>8.1423611111111113E-2</c:v>
                </c:pt>
                <c:pt idx="1169">
                  <c:v>8.1493055555555555E-2</c:v>
                </c:pt>
                <c:pt idx="1170">
                  <c:v>8.1562499999999996E-2</c:v>
                </c:pt>
                <c:pt idx="1171">
                  <c:v>8.1631944444444438E-2</c:v>
                </c:pt>
                <c:pt idx="1172">
                  <c:v>8.1701388888888893E-2</c:v>
                </c:pt>
                <c:pt idx="1173">
                  <c:v>8.1770833333333334E-2</c:v>
                </c:pt>
                <c:pt idx="1174">
                  <c:v>8.184027777777779E-2</c:v>
                </c:pt>
                <c:pt idx="1175">
                  <c:v>8.1909722222222217E-2</c:v>
                </c:pt>
                <c:pt idx="1176">
                  <c:v>8.1979166666666659E-2</c:v>
                </c:pt>
                <c:pt idx="1177">
                  <c:v>8.2048611111111114E-2</c:v>
                </c:pt>
                <c:pt idx="1178">
                  <c:v>8.2118055555555555E-2</c:v>
                </c:pt>
                <c:pt idx="1179">
                  <c:v>8.2187500000000011E-2</c:v>
                </c:pt>
                <c:pt idx="1180">
                  <c:v>8.2256944444444438E-2</c:v>
                </c:pt>
                <c:pt idx="1181">
                  <c:v>8.2326388888888893E-2</c:v>
                </c:pt>
                <c:pt idx="1182">
                  <c:v>8.2395833333333335E-2</c:v>
                </c:pt>
                <c:pt idx="1183">
                  <c:v>8.2465277777777776E-2</c:v>
                </c:pt>
                <c:pt idx="1184">
                  <c:v>8.2534722222222232E-2</c:v>
                </c:pt>
                <c:pt idx="1185">
                  <c:v>8.2604166666666659E-2</c:v>
                </c:pt>
                <c:pt idx="1186">
                  <c:v>8.2673611111111114E-2</c:v>
                </c:pt>
                <c:pt idx="1187">
                  <c:v>8.2743055555555556E-2</c:v>
                </c:pt>
                <c:pt idx="1188">
                  <c:v>8.2812499999999997E-2</c:v>
                </c:pt>
                <c:pt idx="1189">
                  <c:v>8.2881944444444453E-2</c:v>
                </c:pt>
                <c:pt idx="1190">
                  <c:v>8.295138888888888E-2</c:v>
                </c:pt>
                <c:pt idx="1191">
                  <c:v>8.3020833333333335E-2</c:v>
                </c:pt>
                <c:pt idx="1192">
                  <c:v>8.3090277777777777E-2</c:v>
                </c:pt>
                <c:pt idx="1193">
                  <c:v>8.3159722222222218E-2</c:v>
                </c:pt>
                <c:pt idx="1194">
                  <c:v>8.3229166666666674E-2</c:v>
                </c:pt>
                <c:pt idx="1195">
                  <c:v>8.3298611111111115E-2</c:v>
                </c:pt>
                <c:pt idx="1196">
                  <c:v>8.3368055555555556E-2</c:v>
                </c:pt>
                <c:pt idx="1197">
                  <c:v>8.3437499999999998E-2</c:v>
                </c:pt>
                <c:pt idx="1198">
                  <c:v>8.3506944444444453E-2</c:v>
                </c:pt>
                <c:pt idx="1199">
                  <c:v>8.3576388888888895E-2</c:v>
                </c:pt>
                <c:pt idx="1200">
                  <c:v>8.3645833333333322E-2</c:v>
                </c:pt>
                <c:pt idx="1201">
                  <c:v>8.3715277777777777E-2</c:v>
                </c:pt>
                <c:pt idx="1202">
                  <c:v>8.3784722222222219E-2</c:v>
                </c:pt>
                <c:pt idx="1203">
                  <c:v>8.3865740740740755E-2</c:v>
                </c:pt>
                <c:pt idx="1204">
                  <c:v>8.3935185185185182E-2</c:v>
                </c:pt>
                <c:pt idx="1205">
                  <c:v>8.4004629629629624E-2</c:v>
                </c:pt>
                <c:pt idx="1206">
                  <c:v>8.4074074074074079E-2</c:v>
                </c:pt>
                <c:pt idx="1207">
                  <c:v>8.414351851851852E-2</c:v>
                </c:pt>
                <c:pt idx="1208">
                  <c:v>8.4212962962962976E-2</c:v>
                </c:pt>
                <c:pt idx="1209">
                  <c:v>8.4282407407407403E-2</c:v>
                </c:pt>
                <c:pt idx="1210">
                  <c:v>8.4351851851851845E-2</c:v>
                </c:pt>
                <c:pt idx="1211">
                  <c:v>8.44212962962963E-2</c:v>
                </c:pt>
                <c:pt idx="1212">
                  <c:v>8.4490740740740741E-2</c:v>
                </c:pt>
                <c:pt idx="1213">
                  <c:v>8.4560185185185197E-2</c:v>
                </c:pt>
                <c:pt idx="1214">
                  <c:v>8.4629629629629624E-2</c:v>
                </c:pt>
                <c:pt idx="1215">
                  <c:v>8.4699074074074066E-2</c:v>
                </c:pt>
                <c:pt idx="1216">
                  <c:v>8.4768518518518521E-2</c:v>
                </c:pt>
                <c:pt idx="1217">
                  <c:v>8.4837962962962962E-2</c:v>
                </c:pt>
                <c:pt idx="1218">
                  <c:v>8.4907407407407418E-2</c:v>
                </c:pt>
                <c:pt idx="1219">
                  <c:v>8.4976851851851845E-2</c:v>
                </c:pt>
                <c:pt idx="1220">
                  <c:v>8.50462962962963E-2</c:v>
                </c:pt>
                <c:pt idx="1221">
                  <c:v>8.5115740740740742E-2</c:v>
                </c:pt>
                <c:pt idx="1222">
                  <c:v>8.5185185185185183E-2</c:v>
                </c:pt>
                <c:pt idx="1223">
                  <c:v>8.5254629629629639E-2</c:v>
                </c:pt>
                <c:pt idx="1224">
                  <c:v>8.5324074074074066E-2</c:v>
                </c:pt>
                <c:pt idx="1225">
                  <c:v>8.5393518518518521E-2</c:v>
                </c:pt>
                <c:pt idx="1226">
                  <c:v>8.5462962962962963E-2</c:v>
                </c:pt>
                <c:pt idx="1227">
                  <c:v>8.5532407407407404E-2</c:v>
                </c:pt>
                <c:pt idx="1228">
                  <c:v>8.560185185185186E-2</c:v>
                </c:pt>
                <c:pt idx="1229">
                  <c:v>8.5671296296296287E-2</c:v>
                </c:pt>
                <c:pt idx="1230">
                  <c:v>8.5740740740740742E-2</c:v>
                </c:pt>
                <c:pt idx="1231">
                  <c:v>8.5810185185185184E-2</c:v>
                </c:pt>
                <c:pt idx="1232">
                  <c:v>8.5879629629629625E-2</c:v>
                </c:pt>
                <c:pt idx="1233">
                  <c:v>8.5949074074074081E-2</c:v>
                </c:pt>
                <c:pt idx="1234">
                  <c:v>8.6018518518518508E-2</c:v>
                </c:pt>
                <c:pt idx="1235">
                  <c:v>8.6087962962962963E-2</c:v>
                </c:pt>
                <c:pt idx="1236">
                  <c:v>8.6157407407407405E-2</c:v>
                </c:pt>
                <c:pt idx="1237">
                  <c:v>8.622685185185186E-2</c:v>
                </c:pt>
                <c:pt idx="1238">
                  <c:v>8.6296296296296301E-2</c:v>
                </c:pt>
                <c:pt idx="1239">
                  <c:v>8.6365740740740729E-2</c:v>
                </c:pt>
                <c:pt idx="1240">
                  <c:v>8.6435185185185184E-2</c:v>
                </c:pt>
                <c:pt idx="1241">
                  <c:v>8.6504629629629626E-2</c:v>
                </c:pt>
                <c:pt idx="1242">
                  <c:v>8.6574074074074081E-2</c:v>
                </c:pt>
                <c:pt idx="1243">
                  <c:v>8.6643518518518522E-2</c:v>
                </c:pt>
                <c:pt idx="1244">
                  <c:v>8.671296296296295E-2</c:v>
                </c:pt>
                <c:pt idx="1245">
                  <c:v>8.6782407407407405E-2</c:v>
                </c:pt>
                <c:pt idx="1246">
                  <c:v>8.6851851851851847E-2</c:v>
                </c:pt>
                <c:pt idx="1247">
                  <c:v>8.6921296296296302E-2</c:v>
                </c:pt>
                <c:pt idx="1248">
                  <c:v>8.6990740740740743E-2</c:v>
                </c:pt>
                <c:pt idx="1249">
                  <c:v>8.7060185185185171E-2</c:v>
                </c:pt>
                <c:pt idx="1250">
                  <c:v>8.7129629629629626E-2</c:v>
                </c:pt>
                <c:pt idx="1251">
                  <c:v>8.7199074074074068E-2</c:v>
                </c:pt>
                <c:pt idx="1252">
                  <c:v>8.7268518518518523E-2</c:v>
                </c:pt>
                <c:pt idx="1253">
                  <c:v>8.7337962962962964E-2</c:v>
                </c:pt>
                <c:pt idx="1254">
                  <c:v>8.740740740740742E-2</c:v>
                </c:pt>
                <c:pt idx="1255">
                  <c:v>8.7476851851851847E-2</c:v>
                </c:pt>
                <c:pt idx="1256">
                  <c:v>8.7546296296296289E-2</c:v>
                </c:pt>
                <c:pt idx="1257">
                  <c:v>8.7615740740740744E-2</c:v>
                </c:pt>
                <c:pt idx="1258">
                  <c:v>8.7685185185185185E-2</c:v>
                </c:pt>
                <c:pt idx="1259">
                  <c:v>8.7754629629629641E-2</c:v>
                </c:pt>
                <c:pt idx="1260">
                  <c:v>8.7824074074074068E-2</c:v>
                </c:pt>
                <c:pt idx="1261">
                  <c:v>8.789351851851851E-2</c:v>
                </c:pt>
                <c:pt idx="1262">
                  <c:v>8.7962962962962965E-2</c:v>
                </c:pt>
                <c:pt idx="1263">
                  <c:v>8.8032407407407406E-2</c:v>
                </c:pt>
                <c:pt idx="1264">
                  <c:v>8.8101851851851862E-2</c:v>
                </c:pt>
                <c:pt idx="1265">
                  <c:v>8.8171296296296289E-2</c:v>
                </c:pt>
                <c:pt idx="1266">
                  <c:v>8.8240740740740745E-2</c:v>
                </c:pt>
                <c:pt idx="1267">
                  <c:v>8.8310185185185186E-2</c:v>
                </c:pt>
                <c:pt idx="1268">
                  <c:v>8.8379629629629627E-2</c:v>
                </c:pt>
                <c:pt idx="1269">
                  <c:v>8.8449074074074083E-2</c:v>
                </c:pt>
                <c:pt idx="1270">
                  <c:v>8.851851851851851E-2</c:v>
                </c:pt>
                <c:pt idx="1271">
                  <c:v>8.8587962962962966E-2</c:v>
                </c:pt>
                <c:pt idx="1272">
                  <c:v>8.8657407407407407E-2</c:v>
                </c:pt>
                <c:pt idx="1273">
                  <c:v>8.8726851851851848E-2</c:v>
                </c:pt>
                <c:pt idx="1274">
                  <c:v>8.8796296296296304E-2</c:v>
                </c:pt>
                <c:pt idx="1275">
                  <c:v>8.8865740740740731E-2</c:v>
                </c:pt>
                <c:pt idx="1276">
                  <c:v>8.8935185185185187E-2</c:v>
                </c:pt>
                <c:pt idx="1277">
                  <c:v>8.9004629629629628E-2</c:v>
                </c:pt>
                <c:pt idx="1278">
                  <c:v>8.9074074074074083E-2</c:v>
                </c:pt>
                <c:pt idx="1279">
                  <c:v>8.9143518518518525E-2</c:v>
                </c:pt>
                <c:pt idx="1280">
                  <c:v>8.9212962962962952E-2</c:v>
                </c:pt>
                <c:pt idx="1281">
                  <c:v>8.9282407407407408E-2</c:v>
                </c:pt>
                <c:pt idx="1282">
                  <c:v>8.9351851851851849E-2</c:v>
                </c:pt>
                <c:pt idx="1283">
                  <c:v>8.9421296296296304E-2</c:v>
                </c:pt>
                <c:pt idx="1284">
                  <c:v>8.9490740740740746E-2</c:v>
                </c:pt>
                <c:pt idx="1285">
                  <c:v>8.9560185185185173E-2</c:v>
                </c:pt>
                <c:pt idx="1286">
                  <c:v>8.9629629629629629E-2</c:v>
                </c:pt>
                <c:pt idx="1287">
                  <c:v>8.969907407407407E-2</c:v>
                </c:pt>
                <c:pt idx="1288">
                  <c:v>8.9768518518518525E-2</c:v>
                </c:pt>
                <c:pt idx="1289">
                  <c:v>8.9837962962962967E-2</c:v>
                </c:pt>
                <c:pt idx="1290">
                  <c:v>8.9907407407407394E-2</c:v>
                </c:pt>
                <c:pt idx="1291">
                  <c:v>8.997685185185185E-2</c:v>
                </c:pt>
                <c:pt idx="1292">
                  <c:v>9.0046296296296291E-2</c:v>
                </c:pt>
                <c:pt idx="1293">
                  <c:v>9.0115740740740746E-2</c:v>
                </c:pt>
                <c:pt idx="1294">
                  <c:v>9.0185185185185188E-2</c:v>
                </c:pt>
                <c:pt idx="1295">
                  <c:v>9.0254629629629643E-2</c:v>
                </c:pt>
                <c:pt idx="1296">
                  <c:v>9.0324074074074071E-2</c:v>
                </c:pt>
                <c:pt idx="1297">
                  <c:v>9.0393518518518512E-2</c:v>
                </c:pt>
                <c:pt idx="1298">
                  <c:v>9.0462962962962967E-2</c:v>
                </c:pt>
                <c:pt idx="1299">
                  <c:v>9.0532407407407409E-2</c:v>
                </c:pt>
                <c:pt idx="1300">
                  <c:v>9.0601851851851864E-2</c:v>
                </c:pt>
                <c:pt idx="1301">
                  <c:v>9.0671296296296292E-2</c:v>
                </c:pt>
                <c:pt idx="1302">
                  <c:v>9.0740740740740733E-2</c:v>
                </c:pt>
                <c:pt idx="1303">
                  <c:v>9.0810185185185188E-2</c:v>
                </c:pt>
                <c:pt idx="1304">
                  <c:v>9.087962962962963E-2</c:v>
                </c:pt>
                <c:pt idx="1305">
                  <c:v>9.0949074074074085E-2</c:v>
                </c:pt>
                <c:pt idx="1306">
                  <c:v>9.1018518518518512E-2</c:v>
                </c:pt>
                <c:pt idx="1307">
                  <c:v>9.1087962962962954E-2</c:v>
                </c:pt>
                <c:pt idx="1308">
                  <c:v>9.1157407407407409E-2</c:v>
                </c:pt>
                <c:pt idx="1309">
                  <c:v>9.1226851851851851E-2</c:v>
                </c:pt>
                <c:pt idx="1310">
                  <c:v>9.1296296296296306E-2</c:v>
                </c:pt>
                <c:pt idx="1311">
                  <c:v>9.1365740740740733E-2</c:v>
                </c:pt>
                <c:pt idx="1312">
                  <c:v>9.1435185185185189E-2</c:v>
                </c:pt>
                <c:pt idx="1313">
                  <c:v>9.150462962962963E-2</c:v>
                </c:pt>
                <c:pt idx="1314">
                  <c:v>9.1574074074074072E-2</c:v>
                </c:pt>
                <c:pt idx="1315">
                  <c:v>9.1643518518518527E-2</c:v>
                </c:pt>
                <c:pt idx="1316">
                  <c:v>9.1712962962962954E-2</c:v>
                </c:pt>
                <c:pt idx="1317">
                  <c:v>9.178240740740741E-2</c:v>
                </c:pt>
                <c:pt idx="1318">
                  <c:v>9.1851851851851851E-2</c:v>
                </c:pt>
                <c:pt idx="1319">
                  <c:v>9.1921296296296293E-2</c:v>
                </c:pt>
                <c:pt idx="1320">
                  <c:v>9.1990740740740748E-2</c:v>
                </c:pt>
                <c:pt idx="1321">
                  <c:v>9.2060185185185175E-2</c:v>
                </c:pt>
                <c:pt idx="1322">
                  <c:v>9.2129629629629631E-2</c:v>
                </c:pt>
                <c:pt idx="1323">
                  <c:v>9.2199074074074072E-2</c:v>
                </c:pt>
                <c:pt idx="1324">
                  <c:v>9.2268518518518527E-2</c:v>
                </c:pt>
                <c:pt idx="1325">
                  <c:v>9.2337962962962969E-2</c:v>
                </c:pt>
                <c:pt idx="1326">
                  <c:v>9.2407407407407396E-2</c:v>
                </c:pt>
                <c:pt idx="1327">
                  <c:v>9.2476851851851852E-2</c:v>
                </c:pt>
                <c:pt idx="1328">
                  <c:v>9.2546296296296293E-2</c:v>
                </c:pt>
                <c:pt idx="1329">
                  <c:v>9.2615740740740748E-2</c:v>
                </c:pt>
                <c:pt idx="1330">
                  <c:v>9.268518518518519E-2</c:v>
                </c:pt>
                <c:pt idx="1331">
                  <c:v>9.2754629629629617E-2</c:v>
                </c:pt>
                <c:pt idx="1332">
                  <c:v>9.2824074074074073E-2</c:v>
                </c:pt>
                <c:pt idx="1333">
                  <c:v>9.2893518518518514E-2</c:v>
                </c:pt>
                <c:pt idx="1334">
                  <c:v>9.2962962962962969E-2</c:v>
                </c:pt>
                <c:pt idx="1335">
                  <c:v>9.3032407407407411E-2</c:v>
                </c:pt>
                <c:pt idx="1336">
                  <c:v>9.3101851851851838E-2</c:v>
                </c:pt>
                <c:pt idx="1337">
                  <c:v>9.3171296296296294E-2</c:v>
                </c:pt>
                <c:pt idx="1338">
                  <c:v>9.3240740740740735E-2</c:v>
                </c:pt>
                <c:pt idx="1339">
                  <c:v>9.331018518518519E-2</c:v>
                </c:pt>
                <c:pt idx="1340">
                  <c:v>9.3379629629629632E-2</c:v>
                </c:pt>
                <c:pt idx="1341">
                  <c:v>9.3449074074074087E-2</c:v>
                </c:pt>
                <c:pt idx="1342">
                  <c:v>9.3518518518518515E-2</c:v>
                </c:pt>
                <c:pt idx="1343">
                  <c:v>9.3587962962962956E-2</c:v>
                </c:pt>
                <c:pt idx="1344">
                  <c:v>9.3668981481481492E-2</c:v>
                </c:pt>
                <c:pt idx="1345">
                  <c:v>9.3738425925925919E-2</c:v>
                </c:pt>
                <c:pt idx="1346">
                  <c:v>9.3807870370370375E-2</c:v>
                </c:pt>
                <c:pt idx="1347">
                  <c:v>9.3877314814814816E-2</c:v>
                </c:pt>
                <c:pt idx="1348">
                  <c:v>9.3946759259259258E-2</c:v>
                </c:pt>
                <c:pt idx="1349">
                  <c:v>9.4016203703703713E-2</c:v>
                </c:pt>
                <c:pt idx="1350">
                  <c:v>9.408564814814814E-2</c:v>
                </c:pt>
                <c:pt idx="1351">
                  <c:v>9.4155092592592596E-2</c:v>
                </c:pt>
                <c:pt idx="1352">
                  <c:v>9.4224537037037037E-2</c:v>
                </c:pt>
                <c:pt idx="1353">
                  <c:v>9.4293981481481479E-2</c:v>
                </c:pt>
                <c:pt idx="1354">
                  <c:v>9.4363425925925934E-2</c:v>
                </c:pt>
                <c:pt idx="1355">
                  <c:v>9.4432870370370361E-2</c:v>
                </c:pt>
                <c:pt idx="1356">
                  <c:v>9.4502314814814817E-2</c:v>
                </c:pt>
                <c:pt idx="1357">
                  <c:v>9.4571759259259258E-2</c:v>
                </c:pt>
                <c:pt idx="1358">
                  <c:v>9.46412037037037E-2</c:v>
                </c:pt>
                <c:pt idx="1359">
                  <c:v>9.4710648148148155E-2</c:v>
                </c:pt>
                <c:pt idx="1360">
                  <c:v>9.4780092592592582E-2</c:v>
                </c:pt>
                <c:pt idx="1361">
                  <c:v>9.4849537037037038E-2</c:v>
                </c:pt>
                <c:pt idx="1362">
                  <c:v>9.4918981481481479E-2</c:v>
                </c:pt>
                <c:pt idx="1363">
                  <c:v>9.4988425925925934E-2</c:v>
                </c:pt>
                <c:pt idx="1364">
                  <c:v>9.5057870370370376E-2</c:v>
                </c:pt>
                <c:pt idx="1365">
                  <c:v>9.5127314814814803E-2</c:v>
                </c:pt>
                <c:pt idx="1366">
                  <c:v>9.5196759259259259E-2</c:v>
                </c:pt>
                <c:pt idx="1367">
                  <c:v>9.52662037037037E-2</c:v>
                </c:pt>
                <c:pt idx="1368">
                  <c:v>9.5335648148148155E-2</c:v>
                </c:pt>
                <c:pt idx="1369">
                  <c:v>9.5405092592592597E-2</c:v>
                </c:pt>
                <c:pt idx="1370">
                  <c:v>9.5474537037037052E-2</c:v>
                </c:pt>
                <c:pt idx="1371">
                  <c:v>9.554398148148148E-2</c:v>
                </c:pt>
                <c:pt idx="1372">
                  <c:v>9.5613425925925921E-2</c:v>
                </c:pt>
                <c:pt idx="1373">
                  <c:v>9.5682870370370376E-2</c:v>
                </c:pt>
                <c:pt idx="1374">
                  <c:v>9.5752314814814818E-2</c:v>
                </c:pt>
                <c:pt idx="1375">
                  <c:v>9.5821759259259245E-2</c:v>
                </c:pt>
                <c:pt idx="1376">
                  <c:v>9.5891203703703701E-2</c:v>
                </c:pt>
                <c:pt idx="1377">
                  <c:v>9.5960648148148142E-2</c:v>
                </c:pt>
                <c:pt idx="1378">
                  <c:v>9.6030092592592597E-2</c:v>
                </c:pt>
                <c:pt idx="1379">
                  <c:v>9.6099537037037039E-2</c:v>
                </c:pt>
                <c:pt idx="1380">
                  <c:v>9.6168981481481494E-2</c:v>
                </c:pt>
                <c:pt idx="1381">
                  <c:v>9.6238425925925922E-2</c:v>
                </c:pt>
                <c:pt idx="1382">
                  <c:v>9.6307870370370363E-2</c:v>
                </c:pt>
                <c:pt idx="1383">
                  <c:v>9.6377314814814818E-2</c:v>
                </c:pt>
                <c:pt idx="1384">
                  <c:v>9.644675925925926E-2</c:v>
                </c:pt>
                <c:pt idx="1385">
                  <c:v>9.6516203703703715E-2</c:v>
                </c:pt>
                <c:pt idx="1386">
                  <c:v>9.6585648148148143E-2</c:v>
                </c:pt>
                <c:pt idx="1387">
                  <c:v>9.6655092592592598E-2</c:v>
                </c:pt>
                <c:pt idx="1388">
                  <c:v>9.6724537037037039E-2</c:v>
                </c:pt>
                <c:pt idx="1389">
                  <c:v>9.6793981481481481E-2</c:v>
                </c:pt>
                <c:pt idx="1390">
                  <c:v>9.6863425925925936E-2</c:v>
                </c:pt>
                <c:pt idx="1391">
                  <c:v>9.6932870370370364E-2</c:v>
                </c:pt>
                <c:pt idx="1392">
                  <c:v>9.7002314814814805E-2</c:v>
                </c:pt>
                <c:pt idx="1393">
                  <c:v>9.707175925925926E-2</c:v>
                </c:pt>
                <c:pt idx="1394">
                  <c:v>9.7141203703703702E-2</c:v>
                </c:pt>
                <c:pt idx="1395">
                  <c:v>9.7210648148148157E-2</c:v>
                </c:pt>
                <c:pt idx="1396">
                  <c:v>9.7280092592592585E-2</c:v>
                </c:pt>
                <c:pt idx="1397">
                  <c:v>9.734953703703704E-2</c:v>
                </c:pt>
                <c:pt idx="1398">
                  <c:v>9.7418981481481481E-2</c:v>
                </c:pt>
                <c:pt idx="1399">
                  <c:v>9.7488425925925923E-2</c:v>
                </c:pt>
                <c:pt idx="1400">
                  <c:v>9.7557870370370378E-2</c:v>
                </c:pt>
                <c:pt idx="1401">
                  <c:v>9.7627314814814806E-2</c:v>
                </c:pt>
                <c:pt idx="1402">
                  <c:v>9.7696759259259261E-2</c:v>
                </c:pt>
                <c:pt idx="1403">
                  <c:v>9.7766203703703702E-2</c:v>
                </c:pt>
                <c:pt idx="1404">
                  <c:v>9.7835648148148158E-2</c:v>
                </c:pt>
                <c:pt idx="1405">
                  <c:v>9.7905092592592599E-2</c:v>
                </c:pt>
                <c:pt idx="1406">
                  <c:v>9.7974537037037027E-2</c:v>
                </c:pt>
                <c:pt idx="1407">
                  <c:v>9.8043981481481482E-2</c:v>
                </c:pt>
                <c:pt idx="1408">
                  <c:v>9.8113425925925923E-2</c:v>
                </c:pt>
                <c:pt idx="1409">
                  <c:v>9.8182870370370365E-2</c:v>
                </c:pt>
                <c:pt idx="1410">
                  <c:v>9.825231481481482E-2</c:v>
                </c:pt>
                <c:pt idx="1411">
                  <c:v>9.8321759259259248E-2</c:v>
                </c:pt>
                <c:pt idx="1412">
                  <c:v>9.8391203703703703E-2</c:v>
                </c:pt>
                <c:pt idx="1413">
                  <c:v>9.8460648148148144E-2</c:v>
                </c:pt>
                <c:pt idx="1414">
                  <c:v>9.85300925925926E-2</c:v>
                </c:pt>
                <c:pt idx="1415">
                  <c:v>9.8599537037037041E-2</c:v>
                </c:pt>
                <c:pt idx="1416">
                  <c:v>9.8668981481481469E-2</c:v>
                </c:pt>
                <c:pt idx="1417">
                  <c:v>9.8738425925925924E-2</c:v>
                </c:pt>
                <c:pt idx="1418">
                  <c:v>9.8807870370370365E-2</c:v>
                </c:pt>
                <c:pt idx="1419">
                  <c:v>9.8877314814814821E-2</c:v>
                </c:pt>
                <c:pt idx="1420">
                  <c:v>9.8946759259259262E-2</c:v>
                </c:pt>
                <c:pt idx="1421">
                  <c:v>9.9016203703703717E-2</c:v>
                </c:pt>
                <c:pt idx="1422">
                  <c:v>9.9085648148148145E-2</c:v>
                </c:pt>
                <c:pt idx="1423">
                  <c:v>9.9155092592592586E-2</c:v>
                </c:pt>
                <c:pt idx="1424">
                  <c:v>9.9224537037037042E-2</c:v>
                </c:pt>
                <c:pt idx="1425">
                  <c:v>9.9293981481481483E-2</c:v>
                </c:pt>
                <c:pt idx="1426">
                  <c:v>9.9363425925925911E-2</c:v>
                </c:pt>
                <c:pt idx="1427">
                  <c:v>9.9432870370370366E-2</c:v>
                </c:pt>
                <c:pt idx="1428">
                  <c:v>9.9502314814814821E-2</c:v>
                </c:pt>
                <c:pt idx="1429">
                  <c:v>9.9571759259259263E-2</c:v>
                </c:pt>
                <c:pt idx="1430">
                  <c:v>9.9641203703703704E-2</c:v>
                </c:pt>
                <c:pt idx="1431">
                  <c:v>9.9710648148148159E-2</c:v>
                </c:pt>
                <c:pt idx="1432">
                  <c:v>9.9780092592592587E-2</c:v>
                </c:pt>
                <c:pt idx="1433">
                  <c:v>9.9849537037037028E-2</c:v>
                </c:pt>
                <c:pt idx="1434">
                  <c:v>9.9918981481481484E-2</c:v>
                </c:pt>
                <c:pt idx="1435">
                  <c:v>9.9988425925925925E-2</c:v>
                </c:pt>
                <c:pt idx="1436">
                  <c:v>0.10005787037037038</c:v>
                </c:pt>
                <c:pt idx="1437">
                  <c:v>0.10012731481481481</c:v>
                </c:pt>
                <c:pt idx="1438">
                  <c:v>0.10019675925925926</c:v>
                </c:pt>
                <c:pt idx="1439">
                  <c:v>0.1002662037037037</c:v>
                </c:pt>
                <c:pt idx="1440">
                  <c:v>0.10033564814814815</c:v>
                </c:pt>
                <c:pt idx="1441">
                  <c:v>0.1004050925925926</c:v>
                </c:pt>
                <c:pt idx="1442">
                  <c:v>0.10047453703703703</c:v>
                </c:pt>
                <c:pt idx="1443">
                  <c:v>0.10054398148148148</c:v>
                </c:pt>
                <c:pt idx="1444">
                  <c:v>0.10061342592592593</c:v>
                </c:pt>
                <c:pt idx="1445">
                  <c:v>0.10068287037037038</c:v>
                </c:pt>
                <c:pt idx="1446">
                  <c:v>0.10075231481481482</c:v>
                </c:pt>
                <c:pt idx="1447">
                  <c:v>0.10082175925925925</c:v>
                </c:pt>
                <c:pt idx="1448">
                  <c:v>0.10089120370370371</c:v>
                </c:pt>
                <c:pt idx="1449">
                  <c:v>0.10096064814814815</c:v>
                </c:pt>
                <c:pt idx="1450">
                  <c:v>0.10103009259259259</c:v>
                </c:pt>
                <c:pt idx="1451">
                  <c:v>0.10109953703703704</c:v>
                </c:pt>
                <c:pt idx="1452">
                  <c:v>0.10116898148148147</c:v>
                </c:pt>
                <c:pt idx="1453">
                  <c:v>0.10123842592592593</c:v>
                </c:pt>
                <c:pt idx="1454">
                  <c:v>0.10130787037037037</c:v>
                </c:pt>
                <c:pt idx="1455">
                  <c:v>0.10137731481481482</c:v>
                </c:pt>
                <c:pt idx="1456">
                  <c:v>0.10144675925925926</c:v>
                </c:pt>
                <c:pt idx="1457">
                  <c:v>0.10151620370370369</c:v>
                </c:pt>
                <c:pt idx="1458">
                  <c:v>0.10158564814814815</c:v>
                </c:pt>
                <c:pt idx="1459">
                  <c:v>0.10165509259259259</c:v>
                </c:pt>
                <c:pt idx="1460">
                  <c:v>0.10172453703703704</c:v>
                </c:pt>
                <c:pt idx="1461">
                  <c:v>0.10179398148148149</c:v>
                </c:pt>
                <c:pt idx="1462">
                  <c:v>0.10186342592592594</c:v>
                </c:pt>
                <c:pt idx="1463">
                  <c:v>0.10193287037037037</c:v>
                </c:pt>
                <c:pt idx="1464">
                  <c:v>0.10200231481481481</c:v>
                </c:pt>
                <c:pt idx="1465">
                  <c:v>0.10207175925925926</c:v>
                </c:pt>
                <c:pt idx="1466">
                  <c:v>0.10214120370370371</c:v>
                </c:pt>
                <c:pt idx="1467">
                  <c:v>0.10221064814814813</c:v>
                </c:pt>
                <c:pt idx="1468">
                  <c:v>0.10228009259259259</c:v>
                </c:pt>
                <c:pt idx="1469">
                  <c:v>0.10234953703703703</c:v>
                </c:pt>
                <c:pt idx="1470">
                  <c:v>0.10241898148148149</c:v>
                </c:pt>
                <c:pt idx="1471">
                  <c:v>0.10248842592592593</c:v>
                </c:pt>
                <c:pt idx="1472">
                  <c:v>0.10255787037037038</c:v>
                </c:pt>
                <c:pt idx="1473">
                  <c:v>0.10262731481481481</c:v>
                </c:pt>
                <c:pt idx="1474">
                  <c:v>0.10269675925925925</c:v>
                </c:pt>
                <c:pt idx="1475">
                  <c:v>0.10277777777777779</c:v>
                </c:pt>
                <c:pt idx="1476">
                  <c:v>0.10284722222222221</c:v>
                </c:pt>
                <c:pt idx="1477">
                  <c:v>0.10291666666666666</c:v>
                </c:pt>
                <c:pt idx="1478">
                  <c:v>0.10298611111111111</c:v>
                </c:pt>
                <c:pt idx="1479">
                  <c:v>0.10305555555555555</c:v>
                </c:pt>
                <c:pt idx="1480">
                  <c:v>0.10312500000000001</c:v>
                </c:pt>
                <c:pt idx="1481">
                  <c:v>0.10319444444444444</c:v>
                </c:pt>
                <c:pt idx="1482">
                  <c:v>0.10326388888888889</c:v>
                </c:pt>
                <c:pt idx="1483">
                  <c:v>0.10333333333333333</c:v>
                </c:pt>
                <c:pt idx="1484">
                  <c:v>0.10340277777777777</c:v>
                </c:pt>
                <c:pt idx="1485">
                  <c:v>0.10347222222222223</c:v>
                </c:pt>
                <c:pt idx="1486">
                  <c:v>0.10354166666666666</c:v>
                </c:pt>
                <c:pt idx="1487">
                  <c:v>0.10361111111111111</c:v>
                </c:pt>
                <c:pt idx="1488">
                  <c:v>0.10368055555555555</c:v>
                </c:pt>
                <c:pt idx="1489">
                  <c:v>0.10375000000000001</c:v>
                </c:pt>
                <c:pt idx="1490">
                  <c:v>0.10381944444444445</c:v>
                </c:pt>
                <c:pt idx="1491">
                  <c:v>0.10388888888888888</c:v>
                </c:pt>
                <c:pt idx="1492">
                  <c:v>0.10395833333333333</c:v>
                </c:pt>
                <c:pt idx="1493">
                  <c:v>0.10402777777777777</c:v>
                </c:pt>
                <c:pt idx="1494">
                  <c:v>0.10409722222222222</c:v>
                </c:pt>
                <c:pt idx="1495">
                  <c:v>0.10416666666666667</c:v>
                </c:pt>
                <c:pt idx="1496">
                  <c:v>0.10423611111111113</c:v>
                </c:pt>
                <c:pt idx="1497">
                  <c:v>0.10430555555555555</c:v>
                </c:pt>
                <c:pt idx="1498">
                  <c:v>0.104375</c:v>
                </c:pt>
                <c:pt idx="1499">
                  <c:v>0.10444444444444445</c:v>
                </c:pt>
                <c:pt idx="1500">
                  <c:v>0.10451388888888889</c:v>
                </c:pt>
                <c:pt idx="1501">
                  <c:v>0.10458333333333332</c:v>
                </c:pt>
                <c:pt idx="1502">
                  <c:v>0.10465277777777778</c:v>
                </c:pt>
                <c:pt idx="1503">
                  <c:v>0.10472222222222222</c:v>
                </c:pt>
                <c:pt idx="1504">
                  <c:v>0.10479166666666667</c:v>
                </c:pt>
                <c:pt idx="1505">
                  <c:v>0.10486111111111111</c:v>
                </c:pt>
                <c:pt idx="1506">
                  <c:v>0.10493055555555557</c:v>
                </c:pt>
                <c:pt idx="1507">
                  <c:v>0.105</c:v>
                </c:pt>
                <c:pt idx="1508">
                  <c:v>0.10506944444444444</c:v>
                </c:pt>
                <c:pt idx="1509">
                  <c:v>0.10513888888888889</c:v>
                </c:pt>
                <c:pt idx="1510">
                  <c:v>0.10520833333333333</c:v>
                </c:pt>
                <c:pt idx="1511">
                  <c:v>0.10527777777777779</c:v>
                </c:pt>
                <c:pt idx="1512">
                  <c:v>0.10534722222222222</c:v>
                </c:pt>
                <c:pt idx="1513">
                  <c:v>0.10541666666666667</c:v>
                </c:pt>
                <c:pt idx="1514">
                  <c:v>0.10548611111111111</c:v>
                </c:pt>
                <c:pt idx="1515">
                  <c:v>0.10555555555555556</c:v>
                </c:pt>
                <c:pt idx="1516">
                  <c:v>0.10562500000000001</c:v>
                </c:pt>
                <c:pt idx="1517">
                  <c:v>0.10569444444444444</c:v>
                </c:pt>
                <c:pt idx="1518">
                  <c:v>0.10576388888888888</c:v>
                </c:pt>
                <c:pt idx="1519">
                  <c:v>0.10583333333333333</c:v>
                </c:pt>
                <c:pt idx="1520">
                  <c:v>0.10590277777777778</c:v>
                </c:pt>
                <c:pt idx="1521">
                  <c:v>0.10597222222222223</c:v>
                </c:pt>
                <c:pt idx="1522">
                  <c:v>0.10604166666666666</c:v>
                </c:pt>
                <c:pt idx="1523">
                  <c:v>0.10611111111111111</c:v>
                </c:pt>
                <c:pt idx="1524">
                  <c:v>0.10618055555555556</c:v>
                </c:pt>
                <c:pt idx="1525">
                  <c:v>0.10625</c:v>
                </c:pt>
                <c:pt idx="1526">
                  <c:v>0.10631944444444445</c:v>
                </c:pt>
                <c:pt idx="1527">
                  <c:v>0.10638888888888888</c:v>
                </c:pt>
                <c:pt idx="1528">
                  <c:v>0.10645833333333332</c:v>
                </c:pt>
                <c:pt idx="1529">
                  <c:v>0.10652777777777778</c:v>
                </c:pt>
                <c:pt idx="1530">
                  <c:v>0.10659722222222223</c:v>
                </c:pt>
                <c:pt idx="1531">
                  <c:v>0.10666666666666667</c:v>
                </c:pt>
                <c:pt idx="1532">
                  <c:v>0.1067361111111111</c:v>
                </c:pt>
                <c:pt idx="1533">
                  <c:v>0.10680555555555556</c:v>
                </c:pt>
                <c:pt idx="1534">
                  <c:v>0.106875</c:v>
                </c:pt>
                <c:pt idx="1535">
                  <c:v>0.10694444444444444</c:v>
                </c:pt>
                <c:pt idx="1536">
                  <c:v>0.10701388888888889</c:v>
                </c:pt>
                <c:pt idx="1537">
                  <c:v>0.10708333333333335</c:v>
                </c:pt>
                <c:pt idx="1538">
                  <c:v>0.10715277777777778</c:v>
                </c:pt>
                <c:pt idx="1539">
                  <c:v>0.10722222222222222</c:v>
                </c:pt>
                <c:pt idx="1540">
                  <c:v>0.10729166666666667</c:v>
                </c:pt>
                <c:pt idx="1541">
                  <c:v>0.10736111111111112</c:v>
                </c:pt>
                <c:pt idx="1542">
                  <c:v>0.10743055555555554</c:v>
                </c:pt>
                <c:pt idx="1543">
                  <c:v>0.1075</c:v>
                </c:pt>
                <c:pt idx="1544">
                  <c:v>0.10756944444444444</c:v>
                </c:pt>
                <c:pt idx="1545">
                  <c:v>0.1076388888888889</c:v>
                </c:pt>
                <c:pt idx="1546">
                  <c:v>0.10770833333333334</c:v>
                </c:pt>
                <c:pt idx="1547">
                  <c:v>0.10777777777777779</c:v>
                </c:pt>
                <c:pt idx="1548">
                  <c:v>0.10784722222222222</c:v>
                </c:pt>
                <c:pt idx="1549">
                  <c:v>0.10791666666666666</c:v>
                </c:pt>
                <c:pt idx="1550">
                  <c:v>0.10798611111111112</c:v>
                </c:pt>
                <c:pt idx="1551">
                  <c:v>0.10805555555555556</c:v>
                </c:pt>
                <c:pt idx="1552">
                  <c:v>0.10812500000000001</c:v>
                </c:pt>
                <c:pt idx="1553">
                  <c:v>0.10819444444444444</c:v>
                </c:pt>
                <c:pt idx="1554">
                  <c:v>0.10826388888888888</c:v>
                </c:pt>
                <c:pt idx="1555">
                  <c:v>0.10833333333333334</c:v>
                </c:pt>
                <c:pt idx="1556">
                  <c:v>0.10840277777777778</c:v>
                </c:pt>
                <c:pt idx="1557">
                  <c:v>0.10847222222222223</c:v>
                </c:pt>
                <c:pt idx="1558">
                  <c:v>0.10854166666666666</c:v>
                </c:pt>
                <c:pt idx="1559">
                  <c:v>0.1086111111111111</c:v>
                </c:pt>
                <c:pt idx="1560">
                  <c:v>0.10868055555555556</c:v>
                </c:pt>
                <c:pt idx="1561">
                  <c:v>0.10875</c:v>
                </c:pt>
                <c:pt idx="1562">
                  <c:v>0.10881944444444445</c:v>
                </c:pt>
                <c:pt idx="1563">
                  <c:v>0.10888888888888888</c:v>
                </c:pt>
                <c:pt idx="1564">
                  <c:v>0.10895833333333334</c:v>
                </c:pt>
                <c:pt idx="1565">
                  <c:v>0.10902777777777778</c:v>
                </c:pt>
                <c:pt idx="1566">
                  <c:v>0.10909722222222222</c:v>
                </c:pt>
                <c:pt idx="1567">
                  <c:v>0.10916666666666668</c:v>
                </c:pt>
                <c:pt idx="1568">
                  <c:v>0.1092361111111111</c:v>
                </c:pt>
                <c:pt idx="1569">
                  <c:v>0.10930555555555554</c:v>
                </c:pt>
                <c:pt idx="1570">
                  <c:v>0.109375</c:v>
                </c:pt>
                <c:pt idx="1571">
                  <c:v>0.10944444444444446</c:v>
                </c:pt>
                <c:pt idx="1572">
                  <c:v>0.1095138888888889</c:v>
                </c:pt>
                <c:pt idx="1573">
                  <c:v>0.10958333333333332</c:v>
                </c:pt>
                <c:pt idx="1574">
                  <c:v>0.10965277777777778</c:v>
                </c:pt>
                <c:pt idx="1575">
                  <c:v>0.10972222222222222</c:v>
                </c:pt>
                <c:pt idx="1576">
                  <c:v>0.10979166666666666</c:v>
                </c:pt>
                <c:pt idx="1577">
                  <c:v>0.10986111111111112</c:v>
                </c:pt>
                <c:pt idx="1578">
                  <c:v>0.10993055555555555</c:v>
                </c:pt>
                <c:pt idx="1579">
                  <c:v>0.11</c:v>
                </c:pt>
                <c:pt idx="1580">
                  <c:v>0.11006944444444444</c:v>
                </c:pt>
                <c:pt idx="1581">
                  <c:v>0.1101388888888889</c:v>
                </c:pt>
                <c:pt idx="1582">
                  <c:v>0.11020833333333334</c:v>
                </c:pt>
                <c:pt idx="1583">
                  <c:v>0.11027777777777777</c:v>
                </c:pt>
                <c:pt idx="1584">
                  <c:v>0.11034722222222222</c:v>
                </c:pt>
                <c:pt idx="1585">
                  <c:v>0.11041666666666666</c:v>
                </c:pt>
                <c:pt idx="1586">
                  <c:v>0.11048611111111112</c:v>
                </c:pt>
                <c:pt idx="1587">
                  <c:v>0.11055555555555556</c:v>
                </c:pt>
                <c:pt idx="1588">
                  <c:v>0.11062499999999999</c:v>
                </c:pt>
                <c:pt idx="1589">
                  <c:v>0.11069444444444444</c:v>
                </c:pt>
                <c:pt idx="1590">
                  <c:v>0.11076388888888888</c:v>
                </c:pt>
                <c:pt idx="1591">
                  <c:v>0.11083333333333334</c:v>
                </c:pt>
                <c:pt idx="1592">
                  <c:v>0.11090277777777778</c:v>
                </c:pt>
                <c:pt idx="1593">
                  <c:v>0.11097222222222221</c:v>
                </c:pt>
                <c:pt idx="1594">
                  <c:v>0.11104166666666666</c:v>
                </c:pt>
                <c:pt idx="1595">
                  <c:v>0.1111111111111111</c:v>
                </c:pt>
                <c:pt idx="1596">
                  <c:v>0.11118055555555556</c:v>
                </c:pt>
                <c:pt idx="1597">
                  <c:v>0.11125</c:v>
                </c:pt>
                <c:pt idx="1598">
                  <c:v>0.11131944444444446</c:v>
                </c:pt>
                <c:pt idx="1599">
                  <c:v>0.11138888888888888</c:v>
                </c:pt>
                <c:pt idx="1600">
                  <c:v>0.11146990740740741</c:v>
                </c:pt>
                <c:pt idx="1601">
                  <c:v>0.11153935185185186</c:v>
                </c:pt>
                <c:pt idx="1602">
                  <c:v>0.11160879629629629</c:v>
                </c:pt>
                <c:pt idx="1603">
                  <c:v>0.11167824074074074</c:v>
                </c:pt>
                <c:pt idx="1604">
                  <c:v>0.11174768518518519</c:v>
                </c:pt>
                <c:pt idx="1605">
                  <c:v>0.11181712962962963</c:v>
                </c:pt>
                <c:pt idx="1606">
                  <c:v>0.11188657407407408</c:v>
                </c:pt>
                <c:pt idx="1607">
                  <c:v>0.11195601851851851</c:v>
                </c:pt>
                <c:pt idx="1608">
                  <c:v>0.11202546296296297</c:v>
                </c:pt>
                <c:pt idx="1609">
                  <c:v>0.11209490740740741</c:v>
                </c:pt>
                <c:pt idx="1610">
                  <c:v>0.11216435185185185</c:v>
                </c:pt>
                <c:pt idx="1611">
                  <c:v>0.1122337962962963</c:v>
                </c:pt>
                <c:pt idx="1612">
                  <c:v>0.11230324074074073</c:v>
                </c:pt>
                <c:pt idx="1613">
                  <c:v>0.11237268518518519</c:v>
                </c:pt>
                <c:pt idx="1614">
                  <c:v>0.11244212962962963</c:v>
                </c:pt>
                <c:pt idx="1615">
                  <c:v>0.11251157407407408</c:v>
                </c:pt>
                <c:pt idx="1616">
                  <c:v>0.11258101851851852</c:v>
                </c:pt>
                <c:pt idx="1617">
                  <c:v>0.11265046296296295</c:v>
                </c:pt>
                <c:pt idx="1618">
                  <c:v>0.11271990740740741</c:v>
                </c:pt>
                <c:pt idx="1619">
                  <c:v>0.11278935185185185</c:v>
                </c:pt>
                <c:pt idx="1620">
                  <c:v>0.11285879629629629</c:v>
                </c:pt>
                <c:pt idx="1621">
                  <c:v>0.11292824074074075</c:v>
                </c:pt>
                <c:pt idx="1622">
                  <c:v>0.1129976851851852</c:v>
                </c:pt>
                <c:pt idx="1623">
                  <c:v>0.11306712962962963</c:v>
                </c:pt>
                <c:pt idx="1624">
                  <c:v>0.11313657407407407</c:v>
                </c:pt>
                <c:pt idx="1625">
                  <c:v>0.11320601851851853</c:v>
                </c:pt>
                <c:pt idx="1626">
                  <c:v>0.11327546296296297</c:v>
                </c:pt>
                <c:pt idx="1627">
                  <c:v>0.11334490740740739</c:v>
                </c:pt>
                <c:pt idx="1628">
                  <c:v>0.11341435185185185</c:v>
                </c:pt>
              </c:numCache>
            </c:numRef>
          </c:xVal>
          <c:yVal>
            <c:numRef>
              <c:f>modul_v_lednici_mod!$K$2:$K$2041</c:f>
              <c:numCache>
                <c:formatCode>General</c:formatCode>
                <c:ptCount val="2040"/>
                <c:pt idx="0">
                  <c:v>11.5</c:v>
                </c:pt>
                <c:pt idx="1">
                  <c:v>13</c:v>
                </c:pt>
                <c:pt idx="2">
                  <c:v>12.4</c:v>
                </c:pt>
                <c:pt idx="3">
                  <c:v>11.9</c:v>
                </c:pt>
                <c:pt idx="4">
                  <c:v>11.6</c:v>
                </c:pt>
                <c:pt idx="5">
                  <c:v>11.6</c:v>
                </c:pt>
                <c:pt idx="6">
                  <c:v>11.6</c:v>
                </c:pt>
                <c:pt idx="7">
                  <c:v>11.6</c:v>
                </c:pt>
                <c:pt idx="8">
                  <c:v>11.6</c:v>
                </c:pt>
                <c:pt idx="9">
                  <c:v>11.6</c:v>
                </c:pt>
                <c:pt idx="10">
                  <c:v>11.5</c:v>
                </c:pt>
                <c:pt idx="11">
                  <c:v>11.6</c:v>
                </c:pt>
                <c:pt idx="12">
                  <c:v>11.7</c:v>
                </c:pt>
                <c:pt idx="13">
                  <c:v>11.1</c:v>
                </c:pt>
                <c:pt idx="14">
                  <c:v>9.6999999999999993</c:v>
                </c:pt>
                <c:pt idx="15">
                  <c:v>9.1</c:v>
                </c:pt>
                <c:pt idx="16">
                  <c:v>8.6</c:v>
                </c:pt>
                <c:pt idx="17">
                  <c:v>8.1</c:v>
                </c:pt>
                <c:pt idx="18">
                  <c:v>7.6</c:v>
                </c:pt>
                <c:pt idx="19">
                  <c:v>7.1</c:v>
                </c:pt>
                <c:pt idx="20">
                  <c:v>7.9</c:v>
                </c:pt>
                <c:pt idx="21">
                  <c:v>8.5</c:v>
                </c:pt>
                <c:pt idx="22">
                  <c:v>8.6999999999999993</c:v>
                </c:pt>
                <c:pt idx="23">
                  <c:v>9</c:v>
                </c:pt>
                <c:pt idx="24">
                  <c:v>9.4</c:v>
                </c:pt>
                <c:pt idx="25">
                  <c:v>9.6</c:v>
                </c:pt>
                <c:pt idx="26">
                  <c:v>9.9</c:v>
                </c:pt>
                <c:pt idx="27">
                  <c:v>9.9</c:v>
                </c:pt>
                <c:pt idx="28">
                  <c:v>10.1</c:v>
                </c:pt>
                <c:pt idx="29">
                  <c:v>10.199999999999999</c:v>
                </c:pt>
                <c:pt idx="30">
                  <c:v>10.4</c:v>
                </c:pt>
                <c:pt idx="31">
                  <c:v>10.5</c:v>
                </c:pt>
                <c:pt idx="32">
                  <c:v>10.6</c:v>
                </c:pt>
                <c:pt idx="33">
                  <c:v>10.7</c:v>
                </c:pt>
                <c:pt idx="34">
                  <c:v>10.9</c:v>
                </c:pt>
                <c:pt idx="35">
                  <c:v>11.2</c:v>
                </c:pt>
                <c:pt idx="36">
                  <c:v>11.3</c:v>
                </c:pt>
                <c:pt idx="37">
                  <c:v>11.4</c:v>
                </c:pt>
                <c:pt idx="38">
                  <c:v>11.4</c:v>
                </c:pt>
                <c:pt idx="39">
                  <c:v>11.6</c:v>
                </c:pt>
                <c:pt idx="40">
                  <c:v>11.5</c:v>
                </c:pt>
                <c:pt idx="41">
                  <c:v>11.5</c:v>
                </c:pt>
                <c:pt idx="42">
                  <c:v>11.6</c:v>
                </c:pt>
                <c:pt idx="43">
                  <c:v>11.6</c:v>
                </c:pt>
                <c:pt idx="44">
                  <c:v>11.6</c:v>
                </c:pt>
                <c:pt idx="45">
                  <c:v>11.6</c:v>
                </c:pt>
                <c:pt idx="46">
                  <c:v>11.6</c:v>
                </c:pt>
                <c:pt idx="47">
                  <c:v>11.6</c:v>
                </c:pt>
                <c:pt idx="48">
                  <c:v>11.6</c:v>
                </c:pt>
                <c:pt idx="49">
                  <c:v>11.5</c:v>
                </c:pt>
                <c:pt idx="50">
                  <c:v>11.5</c:v>
                </c:pt>
                <c:pt idx="51">
                  <c:v>11</c:v>
                </c:pt>
                <c:pt idx="52">
                  <c:v>11.3</c:v>
                </c:pt>
                <c:pt idx="53">
                  <c:v>11.3</c:v>
                </c:pt>
                <c:pt idx="54">
                  <c:v>11.2</c:v>
                </c:pt>
                <c:pt idx="55">
                  <c:v>11.1</c:v>
                </c:pt>
                <c:pt idx="56">
                  <c:v>10.9</c:v>
                </c:pt>
                <c:pt idx="57">
                  <c:v>10.8</c:v>
                </c:pt>
                <c:pt idx="58">
                  <c:v>10.7</c:v>
                </c:pt>
                <c:pt idx="59">
                  <c:v>10.7</c:v>
                </c:pt>
                <c:pt idx="60">
                  <c:v>10.7</c:v>
                </c:pt>
                <c:pt idx="61">
                  <c:v>10.6</c:v>
                </c:pt>
                <c:pt idx="62">
                  <c:v>10.5</c:v>
                </c:pt>
                <c:pt idx="63">
                  <c:v>10.5</c:v>
                </c:pt>
                <c:pt idx="64">
                  <c:v>10.4</c:v>
                </c:pt>
                <c:pt idx="65">
                  <c:v>10.4</c:v>
                </c:pt>
                <c:pt idx="66">
                  <c:v>10.4</c:v>
                </c:pt>
                <c:pt idx="67">
                  <c:v>10.4</c:v>
                </c:pt>
                <c:pt idx="68">
                  <c:v>10.3</c:v>
                </c:pt>
                <c:pt idx="69">
                  <c:v>10.3</c:v>
                </c:pt>
                <c:pt idx="70">
                  <c:v>10.3</c:v>
                </c:pt>
                <c:pt idx="71">
                  <c:v>10.3</c:v>
                </c:pt>
                <c:pt idx="72">
                  <c:v>10.3</c:v>
                </c:pt>
                <c:pt idx="73">
                  <c:v>10.3</c:v>
                </c:pt>
                <c:pt idx="74">
                  <c:v>10.3</c:v>
                </c:pt>
                <c:pt idx="75">
                  <c:v>9.1</c:v>
                </c:pt>
                <c:pt idx="76">
                  <c:v>8</c:v>
                </c:pt>
                <c:pt idx="77">
                  <c:v>7.2</c:v>
                </c:pt>
                <c:pt idx="78">
                  <c:v>6.7</c:v>
                </c:pt>
                <c:pt idx="79">
                  <c:v>6.2</c:v>
                </c:pt>
                <c:pt idx="80">
                  <c:v>5.9</c:v>
                </c:pt>
                <c:pt idx="81">
                  <c:v>5.5</c:v>
                </c:pt>
                <c:pt idx="82">
                  <c:v>5.3</c:v>
                </c:pt>
                <c:pt idx="83">
                  <c:v>5.0999999999999996</c:v>
                </c:pt>
                <c:pt idx="84">
                  <c:v>4.8</c:v>
                </c:pt>
                <c:pt idx="85">
                  <c:v>4.5999999999999996</c:v>
                </c:pt>
                <c:pt idx="86">
                  <c:v>4.5</c:v>
                </c:pt>
                <c:pt idx="87">
                  <c:v>4.4000000000000004</c:v>
                </c:pt>
                <c:pt idx="88">
                  <c:v>4.2</c:v>
                </c:pt>
                <c:pt idx="89">
                  <c:v>4</c:v>
                </c:pt>
                <c:pt idx="90">
                  <c:v>4</c:v>
                </c:pt>
                <c:pt idx="91">
                  <c:v>3.8</c:v>
                </c:pt>
                <c:pt idx="92">
                  <c:v>3.8</c:v>
                </c:pt>
                <c:pt idx="93">
                  <c:v>3.6</c:v>
                </c:pt>
                <c:pt idx="94">
                  <c:v>3.6</c:v>
                </c:pt>
                <c:pt idx="95">
                  <c:v>3.5</c:v>
                </c:pt>
                <c:pt idx="96">
                  <c:v>3.4</c:v>
                </c:pt>
                <c:pt idx="97">
                  <c:v>3.4</c:v>
                </c:pt>
                <c:pt idx="98">
                  <c:v>3.2</c:v>
                </c:pt>
                <c:pt idx="99">
                  <c:v>3.2</c:v>
                </c:pt>
                <c:pt idx="100">
                  <c:v>3.1</c:v>
                </c:pt>
                <c:pt idx="101">
                  <c:v>3.1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2.9</c:v>
                </c:pt>
                <c:pt idx="107">
                  <c:v>2.8</c:v>
                </c:pt>
                <c:pt idx="108">
                  <c:v>2.7</c:v>
                </c:pt>
                <c:pt idx="109">
                  <c:v>2.7</c:v>
                </c:pt>
                <c:pt idx="110">
                  <c:v>2.7</c:v>
                </c:pt>
                <c:pt idx="111">
                  <c:v>2.7</c:v>
                </c:pt>
                <c:pt idx="112">
                  <c:v>2.6</c:v>
                </c:pt>
                <c:pt idx="113">
                  <c:v>2.5</c:v>
                </c:pt>
                <c:pt idx="114">
                  <c:v>2.6</c:v>
                </c:pt>
                <c:pt idx="115">
                  <c:v>2.5</c:v>
                </c:pt>
                <c:pt idx="116">
                  <c:v>2.5</c:v>
                </c:pt>
                <c:pt idx="117">
                  <c:v>2.5</c:v>
                </c:pt>
                <c:pt idx="118">
                  <c:v>2.4</c:v>
                </c:pt>
                <c:pt idx="119">
                  <c:v>2.5</c:v>
                </c:pt>
                <c:pt idx="120">
                  <c:v>2.4</c:v>
                </c:pt>
                <c:pt idx="121">
                  <c:v>2.2999999999999998</c:v>
                </c:pt>
                <c:pt idx="122">
                  <c:v>2.4</c:v>
                </c:pt>
                <c:pt idx="123">
                  <c:v>2.2999999999999998</c:v>
                </c:pt>
                <c:pt idx="124">
                  <c:v>2.2999999999999998</c:v>
                </c:pt>
                <c:pt idx="125">
                  <c:v>2.2999999999999998</c:v>
                </c:pt>
                <c:pt idx="126">
                  <c:v>2.2999999999999998</c:v>
                </c:pt>
                <c:pt idx="127">
                  <c:v>2.2999999999999998</c:v>
                </c:pt>
                <c:pt idx="128">
                  <c:v>2.2999999999999998</c:v>
                </c:pt>
                <c:pt idx="129">
                  <c:v>2.2000000000000002</c:v>
                </c:pt>
                <c:pt idx="130">
                  <c:v>2.2000000000000002</c:v>
                </c:pt>
                <c:pt idx="131">
                  <c:v>2.2000000000000002</c:v>
                </c:pt>
                <c:pt idx="132">
                  <c:v>2.2000000000000002</c:v>
                </c:pt>
                <c:pt idx="133">
                  <c:v>2.1</c:v>
                </c:pt>
                <c:pt idx="134">
                  <c:v>2.2000000000000002</c:v>
                </c:pt>
                <c:pt idx="135">
                  <c:v>2.2000000000000002</c:v>
                </c:pt>
                <c:pt idx="136">
                  <c:v>2.1</c:v>
                </c:pt>
                <c:pt idx="137">
                  <c:v>2.1</c:v>
                </c:pt>
                <c:pt idx="138">
                  <c:v>2.1</c:v>
                </c:pt>
                <c:pt idx="139">
                  <c:v>2.1</c:v>
                </c:pt>
                <c:pt idx="140">
                  <c:v>2.1</c:v>
                </c:pt>
                <c:pt idx="141">
                  <c:v>2.1</c:v>
                </c:pt>
                <c:pt idx="142">
                  <c:v>2.1</c:v>
                </c:pt>
                <c:pt idx="143">
                  <c:v>2.1</c:v>
                </c:pt>
                <c:pt idx="144">
                  <c:v>2</c:v>
                </c:pt>
                <c:pt idx="145">
                  <c:v>2.1</c:v>
                </c:pt>
                <c:pt idx="146">
                  <c:v>2.1</c:v>
                </c:pt>
                <c:pt idx="147">
                  <c:v>2</c:v>
                </c:pt>
                <c:pt idx="148">
                  <c:v>2.1</c:v>
                </c:pt>
                <c:pt idx="149">
                  <c:v>2.1</c:v>
                </c:pt>
                <c:pt idx="150">
                  <c:v>2</c:v>
                </c:pt>
                <c:pt idx="151">
                  <c:v>2</c:v>
                </c:pt>
                <c:pt idx="152">
                  <c:v>2.1</c:v>
                </c:pt>
                <c:pt idx="153">
                  <c:v>2.1</c:v>
                </c:pt>
                <c:pt idx="154">
                  <c:v>2</c:v>
                </c:pt>
                <c:pt idx="155">
                  <c:v>2</c:v>
                </c:pt>
                <c:pt idx="156">
                  <c:v>2.1</c:v>
                </c:pt>
                <c:pt idx="157">
                  <c:v>2.1</c:v>
                </c:pt>
                <c:pt idx="158">
                  <c:v>2</c:v>
                </c:pt>
                <c:pt idx="159">
                  <c:v>2</c:v>
                </c:pt>
                <c:pt idx="160">
                  <c:v>2.1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2.1</c:v>
                </c:pt>
                <c:pt idx="166">
                  <c:v>2.1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2.1</c:v>
                </c:pt>
                <c:pt idx="171">
                  <c:v>2.1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2.1</c:v>
                </c:pt>
                <c:pt idx="176">
                  <c:v>2.1</c:v>
                </c:pt>
                <c:pt idx="177">
                  <c:v>2.1</c:v>
                </c:pt>
                <c:pt idx="178">
                  <c:v>2</c:v>
                </c:pt>
                <c:pt idx="179">
                  <c:v>2.1</c:v>
                </c:pt>
                <c:pt idx="180">
                  <c:v>2.1</c:v>
                </c:pt>
                <c:pt idx="181">
                  <c:v>2.1</c:v>
                </c:pt>
                <c:pt idx="182">
                  <c:v>2.1</c:v>
                </c:pt>
                <c:pt idx="183">
                  <c:v>2.1</c:v>
                </c:pt>
                <c:pt idx="184">
                  <c:v>2.1</c:v>
                </c:pt>
                <c:pt idx="185">
                  <c:v>2.1</c:v>
                </c:pt>
                <c:pt idx="186">
                  <c:v>2.1</c:v>
                </c:pt>
                <c:pt idx="187">
                  <c:v>2.1</c:v>
                </c:pt>
                <c:pt idx="188">
                  <c:v>2.1</c:v>
                </c:pt>
                <c:pt idx="189">
                  <c:v>2.1</c:v>
                </c:pt>
                <c:pt idx="190">
                  <c:v>2.1</c:v>
                </c:pt>
                <c:pt idx="191">
                  <c:v>2.2000000000000002</c:v>
                </c:pt>
                <c:pt idx="192">
                  <c:v>2.2000000000000002</c:v>
                </c:pt>
                <c:pt idx="193">
                  <c:v>2.2000000000000002</c:v>
                </c:pt>
                <c:pt idx="194">
                  <c:v>2.1</c:v>
                </c:pt>
                <c:pt idx="195">
                  <c:v>2.1</c:v>
                </c:pt>
                <c:pt idx="196">
                  <c:v>2.2000000000000002</c:v>
                </c:pt>
                <c:pt idx="197">
                  <c:v>2.2000000000000002</c:v>
                </c:pt>
                <c:pt idx="198">
                  <c:v>2.2000000000000002</c:v>
                </c:pt>
                <c:pt idx="199">
                  <c:v>2.2000000000000002</c:v>
                </c:pt>
                <c:pt idx="200">
                  <c:v>2.2000000000000002</c:v>
                </c:pt>
                <c:pt idx="201">
                  <c:v>2.2000000000000002</c:v>
                </c:pt>
                <c:pt idx="202">
                  <c:v>2.2000000000000002</c:v>
                </c:pt>
                <c:pt idx="203">
                  <c:v>2.2000000000000002</c:v>
                </c:pt>
                <c:pt idx="204">
                  <c:v>2.2000000000000002</c:v>
                </c:pt>
                <c:pt idx="205">
                  <c:v>2.2000000000000002</c:v>
                </c:pt>
                <c:pt idx="206">
                  <c:v>2.2000000000000002</c:v>
                </c:pt>
                <c:pt idx="207">
                  <c:v>2.2000000000000002</c:v>
                </c:pt>
                <c:pt idx="208">
                  <c:v>2.2000000000000002</c:v>
                </c:pt>
                <c:pt idx="209">
                  <c:v>2.2000000000000002</c:v>
                </c:pt>
                <c:pt idx="210">
                  <c:v>2.2999999999999998</c:v>
                </c:pt>
                <c:pt idx="211">
                  <c:v>2.2999999999999998</c:v>
                </c:pt>
                <c:pt idx="212">
                  <c:v>2.2999999999999998</c:v>
                </c:pt>
                <c:pt idx="213">
                  <c:v>2.2999999999999998</c:v>
                </c:pt>
                <c:pt idx="214">
                  <c:v>2.2999999999999998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2.2000000000000002</c:v>
                </c:pt>
                <c:pt idx="218">
                  <c:v>2.2000000000000002</c:v>
                </c:pt>
                <c:pt idx="219">
                  <c:v>2.2999999999999998</c:v>
                </c:pt>
                <c:pt idx="220">
                  <c:v>2.2999999999999998</c:v>
                </c:pt>
                <c:pt idx="221">
                  <c:v>2.2999999999999998</c:v>
                </c:pt>
                <c:pt idx="222">
                  <c:v>2.2999999999999998</c:v>
                </c:pt>
                <c:pt idx="223">
                  <c:v>2.2999999999999998</c:v>
                </c:pt>
                <c:pt idx="224">
                  <c:v>2.2999999999999998</c:v>
                </c:pt>
                <c:pt idx="225">
                  <c:v>2.2999999999999998</c:v>
                </c:pt>
                <c:pt idx="226">
                  <c:v>2.2999999999999998</c:v>
                </c:pt>
                <c:pt idx="227">
                  <c:v>2.2999999999999998</c:v>
                </c:pt>
                <c:pt idx="228">
                  <c:v>2.2999999999999998</c:v>
                </c:pt>
                <c:pt idx="229">
                  <c:v>2.4</c:v>
                </c:pt>
                <c:pt idx="230">
                  <c:v>2.4</c:v>
                </c:pt>
                <c:pt idx="231">
                  <c:v>2.4</c:v>
                </c:pt>
                <c:pt idx="232">
                  <c:v>2.4</c:v>
                </c:pt>
                <c:pt idx="233">
                  <c:v>2.2999999999999998</c:v>
                </c:pt>
                <c:pt idx="234">
                  <c:v>2.2999999999999998</c:v>
                </c:pt>
                <c:pt idx="235">
                  <c:v>2.4</c:v>
                </c:pt>
                <c:pt idx="236">
                  <c:v>2.4</c:v>
                </c:pt>
                <c:pt idx="237">
                  <c:v>2.4</c:v>
                </c:pt>
                <c:pt idx="238">
                  <c:v>2.4</c:v>
                </c:pt>
                <c:pt idx="239">
                  <c:v>2.4</c:v>
                </c:pt>
                <c:pt idx="240">
                  <c:v>2.4</c:v>
                </c:pt>
                <c:pt idx="241">
                  <c:v>2.4</c:v>
                </c:pt>
                <c:pt idx="242">
                  <c:v>2.4</c:v>
                </c:pt>
                <c:pt idx="243">
                  <c:v>2.4</c:v>
                </c:pt>
                <c:pt idx="244">
                  <c:v>2.5</c:v>
                </c:pt>
                <c:pt idx="245">
                  <c:v>2.5</c:v>
                </c:pt>
                <c:pt idx="246">
                  <c:v>2.5</c:v>
                </c:pt>
                <c:pt idx="247">
                  <c:v>2.5</c:v>
                </c:pt>
                <c:pt idx="248">
                  <c:v>2.5</c:v>
                </c:pt>
                <c:pt idx="249">
                  <c:v>2.5</c:v>
                </c:pt>
                <c:pt idx="250">
                  <c:v>2.5</c:v>
                </c:pt>
                <c:pt idx="251">
                  <c:v>2.5</c:v>
                </c:pt>
                <c:pt idx="252">
                  <c:v>2.5</c:v>
                </c:pt>
                <c:pt idx="253">
                  <c:v>2.5</c:v>
                </c:pt>
                <c:pt idx="254">
                  <c:v>2.5</c:v>
                </c:pt>
                <c:pt idx="255">
                  <c:v>2.5</c:v>
                </c:pt>
                <c:pt idx="256">
                  <c:v>2.5</c:v>
                </c:pt>
                <c:pt idx="257">
                  <c:v>2.5</c:v>
                </c:pt>
                <c:pt idx="258">
                  <c:v>2.5</c:v>
                </c:pt>
                <c:pt idx="259">
                  <c:v>2.5</c:v>
                </c:pt>
                <c:pt idx="260">
                  <c:v>2.5</c:v>
                </c:pt>
                <c:pt idx="261">
                  <c:v>2.6</c:v>
                </c:pt>
                <c:pt idx="262">
                  <c:v>2.6</c:v>
                </c:pt>
                <c:pt idx="263">
                  <c:v>2.5</c:v>
                </c:pt>
                <c:pt idx="264">
                  <c:v>2.6</c:v>
                </c:pt>
                <c:pt idx="265">
                  <c:v>2.6</c:v>
                </c:pt>
                <c:pt idx="266">
                  <c:v>2.6</c:v>
                </c:pt>
                <c:pt idx="267">
                  <c:v>2.6</c:v>
                </c:pt>
                <c:pt idx="268">
                  <c:v>2.6</c:v>
                </c:pt>
                <c:pt idx="269">
                  <c:v>2.6</c:v>
                </c:pt>
                <c:pt idx="270">
                  <c:v>2.6</c:v>
                </c:pt>
                <c:pt idx="271">
                  <c:v>2.6</c:v>
                </c:pt>
                <c:pt idx="272">
                  <c:v>2.7</c:v>
                </c:pt>
                <c:pt idx="273">
                  <c:v>2.7</c:v>
                </c:pt>
                <c:pt idx="274">
                  <c:v>2.6</c:v>
                </c:pt>
                <c:pt idx="275">
                  <c:v>2.7</c:v>
                </c:pt>
                <c:pt idx="276">
                  <c:v>2.7</c:v>
                </c:pt>
                <c:pt idx="277">
                  <c:v>2.7</c:v>
                </c:pt>
                <c:pt idx="278">
                  <c:v>2.7</c:v>
                </c:pt>
                <c:pt idx="279">
                  <c:v>2.7</c:v>
                </c:pt>
                <c:pt idx="280">
                  <c:v>2.7</c:v>
                </c:pt>
                <c:pt idx="281">
                  <c:v>2.8</c:v>
                </c:pt>
                <c:pt idx="282">
                  <c:v>2.8</c:v>
                </c:pt>
                <c:pt idx="283">
                  <c:v>2.8</c:v>
                </c:pt>
                <c:pt idx="284">
                  <c:v>2.8</c:v>
                </c:pt>
                <c:pt idx="285">
                  <c:v>2.7</c:v>
                </c:pt>
                <c:pt idx="286">
                  <c:v>2.7</c:v>
                </c:pt>
                <c:pt idx="287">
                  <c:v>2.7</c:v>
                </c:pt>
                <c:pt idx="288">
                  <c:v>2.7</c:v>
                </c:pt>
                <c:pt idx="289">
                  <c:v>2.7</c:v>
                </c:pt>
                <c:pt idx="290">
                  <c:v>2.8</c:v>
                </c:pt>
                <c:pt idx="291">
                  <c:v>2.8</c:v>
                </c:pt>
                <c:pt idx="292">
                  <c:v>2.8</c:v>
                </c:pt>
                <c:pt idx="293">
                  <c:v>2.8</c:v>
                </c:pt>
                <c:pt idx="294">
                  <c:v>2.8</c:v>
                </c:pt>
                <c:pt idx="295">
                  <c:v>2.8</c:v>
                </c:pt>
                <c:pt idx="296">
                  <c:v>2.8</c:v>
                </c:pt>
                <c:pt idx="297">
                  <c:v>2.8</c:v>
                </c:pt>
                <c:pt idx="298">
                  <c:v>2.8</c:v>
                </c:pt>
                <c:pt idx="299">
                  <c:v>2.8</c:v>
                </c:pt>
                <c:pt idx="300">
                  <c:v>2.8</c:v>
                </c:pt>
                <c:pt idx="301">
                  <c:v>2.8</c:v>
                </c:pt>
                <c:pt idx="302">
                  <c:v>2.8</c:v>
                </c:pt>
                <c:pt idx="303">
                  <c:v>2.8</c:v>
                </c:pt>
                <c:pt idx="304">
                  <c:v>2.8</c:v>
                </c:pt>
                <c:pt idx="305">
                  <c:v>2.8</c:v>
                </c:pt>
                <c:pt idx="306">
                  <c:v>2.8</c:v>
                </c:pt>
                <c:pt idx="307">
                  <c:v>2.8</c:v>
                </c:pt>
                <c:pt idx="308">
                  <c:v>2.8</c:v>
                </c:pt>
                <c:pt idx="309">
                  <c:v>2.8</c:v>
                </c:pt>
                <c:pt idx="310">
                  <c:v>2.8</c:v>
                </c:pt>
                <c:pt idx="311">
                  <c:v>2.8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2.8</c:v>
                </c:pt>
                <c:pt idx="324">
                  <c:v>2.7</c:v>
                </c:pt>
                <c:pt idx="325">
                  <c:v>2.7</c:v>
                </c:pt>
                <c:pt idx="326">
                  <c:v>2.7</c:v>
                </c:pt>
                <c:pt idx="327">
                  <c:v>2.7</c:v>
                </c:pt>
                <c:pt idx="328">
                  <c:v>2.7</c:v>
                </c:pt>
                <c:pt idx="329">
                  <c:v>2.7</c:v>
                </c:pt>
                <c:pt idx="330">
                  <c:v>2.7</c:v>
                </c:pt>
                <c:pt idx="331">
                  <c:v>2.7</c:v>
                </c:pt>
                <c:pt idx="332">
                  <c:v>2.7</c:v>
                </c:pt>
                <c:pt idx="333">
                  <c:v>2.7</c:v>
                </c:pt>
                <c:pt idx="334">
                  <c:v>2.7</c:v>
                </c:pt>
                <c:pt idx="335">
                  <c:v>2.7</c:v>
                </c:pt>
                <c:pt idx="336">
                  <c:v>2.7</c:v>
                </c:pt>
                <c:pt idx="337">
                  <c:v>2.7</c:v>
                </c:pt>
                <c:pt idx="338">
                  <c:v>2.7</c:v>
                </c:pt>
                <c:pt idx="339">
                  <c:v>2.7</c:v>
                </c:pt>
                <c:pt idx="340">
                  <c:v>2.7</c:v>
                </c:pt>
                <c:pt idx="341">
                  <c:v>2.6</c:v>
                </c:pt>
                <c:pt idx="342">
                  <c:v>2.6</c:v>
                </c:pt>
                <c:pt idx="343">
                  <c:v>2.6</c:v>
                </c:pt>
                <c:pt idx="344">
                  <c:v>2.6</c:v>
                </c:pt>
                <c:pt idx="345">
                  <c:v>2.5</c:v>
                </c:pt>
                <c:pt idx="346">
                  <c:v>2.5</c:v>
                </c:pt>
                <c:pt idx="347">
                  <c:v>2.5</c:v>
                </c:pt>
                <c:pt idx="348">
                  <c:v>2.5</c:v>
                </c:pt>
                <c:pt idx="349">
                  <c:v>2.5</c:v>
                </c:pt>
                <c:pt idx="350">
                  <c:v>2.5</c:v>
                </c:pt>
                <c:pt idx="351">
                  <c:v>2.5</c:v>
                </c:pt>
                <c:pt idx="352">
                  <c:v>2.5</c:v>
                </c:pt>
                <c:pt idx="353">
                  <c:v>2.5</c:v>
                </c:pt>
                <c:pt idx="354">
                  <c:v>2.5</c:v>
                </c:pt>
                <c:pt idx="355">
                  <c:v>2.4</c:v>
                </c:pt>
                <c:pt idx="356">
                  <c:v>2.4</c:v>
                </c:pt>
                <c:pt idx="357">
                  <c:v>2.4</c:v>
                </c:pt>
                <c:pt idx="358">
                  <c:v>2.4</c:v>
                </c:pt>
                <c:pt idx="359">
                  <c:v>2.4</c:v>
                </c:pt>
                <c:pt idx="360">
                  <c:v>2.4</c:v>
                </c:pt>
                <c:pt idx="361">
                  <c:v>2.4</c:v>
                </c:pt>
                <c:pt idx="362">
                  <c:v>2.4</c:v>
                </c:pt>
                <c:pt idx="363">
                  <c:v>2.4</c:v>
                </c:pt>
                <c:pt idx="364">
                  <c:v>2.2999999999999998</c:v>
                </c:pt>
                <c:pt idx="365">
                  <c:v>2.2000000000000002</c:v>
                </c:pt>
                <c:pt idx="366">
                  <c:v>2.2000000000000002</c:v>
                </c:pt>
                <c:pt idx="367">
                  <c:v>2.2000000000000002</c:v>
                </c:pt>
                <c:pt idx="368">
                  <c:v>2.2000000000000002</c:v>
                </c:pt>
                <c:pt idx="369">
                  <c:v>2.2000000000000002</c:v>
                </c:pt>
                <c:pt idx="370">
                  <c:v>2.2000000000000002</c:v>
                </c:pt>
                <c:pt idx="371">
                  <c:v>2.2000000000000002</c:v>
                </c:pt>
                <c:pt idx="372">
                  <c:v>2.2000000000000002</c:v>
                </c:pt>
                <c:pt idx="373">
                  <c:v>2.2000000000000002</c:v>
                </c:pt>
                <c:pt idx="374">
                  <c:v>2.2000000000000002</c:v>
                </c:pt>
                <c:pt idx="375">
                  <c:v>2.2000000000000002</c:v>
                </c:pt>
                <c:pt idx="376">
                  <c:v>2.2000000000000002</c:v>
                </c:pt>
                <c:pt idx="377">
                  <c:v>2.2000000000000002</c:v>
                </c:pt>
                <c:pt idx="378">
                  <c:v>2.2000000000000002</c:v>
                </c:pt>
                <c:pt idx="379">
                  <c:v>2.1</c:v>
                </c:pt>
                <c:pt idx="380">
                  <c:v>2.1</c:v>
                </c:pt>
                <c:pt idx="381">
                  <c:v>2.1</c:v>
                </c:pt>
                <c:pt idx="382">
                  <c:v>2.1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2</c:v>
                </c:pt>
                <c:pt idx="403">
                  <c:v>1.9</c:v>
                </c:pt>
                <c:pt idx="404">
                  <c:v>1.9</c:v>
                </c:pt>
                <c:pt idx="405">
                  <c:v>1.9</c:v>
                </c:pt>
                <c:pt idx="406">
                  <c:v>1.9</c:v>
                </c:pt>
                <c:pt idx="407">
                  <c:v>1.9</c:v>
                </c:pt>
                <c:pt idx="408">
                  <c:v>1.9</c:v>
                </c:pt>
                <c:pt idx="409">
                  <c:v>1.9</c:v>
                </c:pt>
                <c:pt idx="410">
                  <c:v>1.9</c:v>
                </c:pt>
                <c:pt idx="411">
                  <c:v>1.9</c:v>
                </c:pt>
                <c:pt idx="412">
                  <c:v>1.9</c:v>
                </c:pt>
                <c:pt idx="413">
                  <c:v>1.9</c:v>
                </c:pt>
                <c:pt idx="414">
                  <c:v>1.9</c:v>
                </c:pt>
                <c:pt idx="415">
                  <c:v>1.9</c:v>
                </c:pt>
                <c:pt idx="416">
                  <c:v>1.9</c:v>
                </c:pt>
                <c:pt idx="417">
                  <c:v>1.9</c:v>
                </c:pt>
                <c:pt idx="418">
                  <c:v>1.9</c:v>
                </c:pt>
                <c:pt idx="419">
                  <c:v>1.9</c:v>
                </c:pt>
                <c:pt idx="420">
                  <c:v>1.9</c:v>
                </c:pt>
                <c:pt idx="421">
                  <c:v>1.9</c:v>
                </c:pt>
                <c:pt idx="422">
                  <c:v>1.9</c:v>
                </c:pt>
                <c:pt idx="423">
                  <c:v>1.9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2</c:v>
                </c:pt>
                <c:pt idx="442">
                  <c:v>2</c:v>
                </c:pt>
                <c:pt idx="443">
                  <c:v>2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2.1</c:v>
                </c:pt>
                <c:pt idx="450">
                  <c:v>2.1</c:v>
                </c:pt>
                <c:pt idx="451">
                  <c:v>2.1</c:v>
                </c:pt>
                <c:pt idx="452">
                  <c:v>2.1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2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2</c:v>
                </c:pt>
                <c:pt idx="466">
                  <c:v>2.1</c:v>
                </c:pt>
                <c:pt idx="467">
                  <c:v>2.1</c:v>
                </c:pt>
                <c:pt idx="468">
                  <c:v>2.1</c:v>
                </c:pt>
                <c:pt idx="469">
                  <c:v>2.1</c:v>
                </c:pt>
                <c:pt idx="470">
                  <c:v>2.1</c:v>
                </c:pt>
                <c:pt idx="471">
                  <c:v>2.1</c:v>
                </c:pt>
                <c:pt idx="472">
                  <c:v>2.1</c:v>
                </c:pt>
                <c:pt idx="473">
                  <c:v>2.1</c:v>
                </c:pt>
                <c:pt idx="474">
                  <c:v>2.1</c:v>
                </c:pt>
                <c:pt idx="475">
                  <c:v>2.1</c:v>
                </c:pt>
                <c:pt idx="476">
                  <c:v>2.1</c:v>
                </c:pt>
                <c:pt idx="477">
                  <c:v>2.1</c:v>
                </c:pt>
                <c:pt idx="478">
                  <c:v>2.1</c:v>
                </c:pt>
                <c:pt idx="479">
                  <c:v>2.1</c:v>
                </c:pt>
                <c:pt idx="480">
                  <c:v>2.1</c:v>
                </c:pt>
                <c:pt idx="481">
                  <c:v>2.1</c:v>
                </c:pt>
                <c:pt idx="482">
                  <c:v>2.1</c:v>
                </c:pt>
                <c:pt idx="483">
                  <c:v>2.1</c:v>
                </c:pt>
                <c:pt idx="484">
                  <c:v>2.2000000000000002</c:v>
                </c:pt>
                <c:pt idx="485">
                  <c:v>2.2000000000000002</c:v>
                </c:pt>
                <c:pt idx="486">
                  <c:v>2.2000000000000002</c:v>
                </c:pt>
                <c:pt idx="487">
                  <c:v>2.2000000000000002</c:v>
                </c:pt>
                <c:pt idx="488">
                  <c:v>2.2000000000000002</c:v>
                </c:pt>
                <c:pt idx="489">
                  <c:v>2.2000000000000002</c:v>
                </c:pt>
                <c:pt idx="490">
                  <c:v>2.2000000000000002</c:v>
                </c:pt>
                <c:pt idx="491">
                  <c:v>2.2000000000000002</c:v>
                </c:pt>
                <c:pt idx="492">
                  <c:v>2.2000000000000002</c:v>
                </c:pt>
                <c:pt idx="493">
                  <c:v>2.2000000000000002</c:v>
                </c:pt>
                <c:pt idx="494">
                  <c:v>2.2000000000000002</c:v>
                </c:pt>
                <c:pt idx="495">
                  <c:v>2.2000000000000002</c:v>
                </c:pt>
                <c:pt idx="496">
                  <c:v>2.2999999999999998</c:v>
                </c:pt>
                <c:pt idx="497">
                  <c:v>2.2999999999999998</c:v>
                </c:pt>
                <c:pt idx="498">
                  <c:v>2.2999999999999998</c:v>
                </c:pt>
                <c:pt idx="499">
                  <c:v>2.2999999999999998</c:v>
                </c:pt>
                <c:pt idx="500">
                  <c:v>2.2999999999999998</c:v>
                </c:pt>
                <c:pt idx="501">
                  <c:v>2.2999999999999998</c:v>
                </c:pt>
                <c:pt idx="502">
                  <c:v>2.2999999999999998</c:v>
                </c:pt>
                <c:pt idx="503">
                  <c:v>2.2999999999999998</c:v>
                </c:pt>
                <c:pt idx="504">
                  <c:v>2.2999999999999998</c:v>
                </c:pt>
                <c:pt idx="505">
                  <c:v>2.2999999999999998</c:v>
                </c:pt>
                <c:pt idx="506">
                  <c:v>2.2999999999999998</c:v>
                </c:pt>
                <c:pt idx="507">
                  <c:v>2.2999999999999998</c:v>
                </c:pt>
                <c:pt idx="508">
                  <c:v>2.2999999999999998</c:v>
                </c:pt>
                <c:pt idx="509">
                  <c:v>2.2999999999999998</c:v>
                </c:pt>
                <c:pt idx="510">
                  <c:v>2.2999999999999998</c:v>
                </c:pt>
                <c:pt idx="511">
                  <c:v>2.2999999999999998</c:v>
                </c:pt>
                <c:pt idx="512">
                  <c:v>2.2999999999999998</c:v>
                </c:pt>
                <c:pt idx="513">
                  <c:v>2.4</c:v>
                </c:pt>
                <c:pt idx="514">
                  <c:v>2.4</c:v>
                </c:pt>
                <c:pt idx="515">
                  <c:v>2.4</c:v>
                </c:pt>
                <c:pt idx="516">
                  <c:v>2.4</c:v>
                </c:pt>
                <c:pt idx="517">
                  <c:v>2.4</c:v>
                </c:pt>
                <c:pt idx="518">
                  <c:v>2.4</c:v>
                </c:pt>
                <c:pt idx="519">
                  <c:v>2.4</c:v>
                </c:pt>
                <c:pt idx="520">
                  <c:v>2.4</c:v>
                </c:pt>
                <c:pt idx="521">
                  <c:v>2.4</c:v>
                </c:pt>
                <c:pt idx="522">
                  <c:v>2.4</c:v>
                </c:pt>
                <c:pt idx="523">
                  <c:v>2.4</c:v>
                </c:pt>
                <c:pt idx="524">
                  <c:v>2.4</c:v>
                </c:pt>
                <c:pt idx="525">
                  <c:v>2.4</c:v>
                </c:pt>
                <c:pt idx="526">
                  <c:v>2.4</c:v>
                </c:pt>
                <c:pt idx="527">
                  <c:v>2.4</c:v>
                </c:pt>
                <c:pt idx="528">
                  <c:v>2.4</c:v>
                </c:pt>
                <c:pt idx="529">
                  <c:v>2.5</c:v>
                </c:pt>
                <c:pt idx="530">
                  <c:v>2.5</c:v>
                </c:pt>
                <c:pt idx="531">
                  <c:v>2.5</c:v>
                </c:pt>
                <c:pt idx="532">
                  <c:v>2.5</c:v>
                </c:pt>
                <c:pt idx="533">
                  <c:v>2.5</c:v>
                </c:pt>
                <c:pt idx="534">
                  <c:v>2.5</c:v>
                </c:pt>
                <c:pt idx="535">
                  <c:v>2.5</c:v>
                </c:pt>
                <c:pt idx="536">
                  <c:v>2.5</c:v>
                </c:pt>
                <c:pt idx="537">
                  <c:v>2.5</c:v>
                </c:pt>
                <c:pt idx="538">
                  <c:v>2.5</c:v>
                </c:pt>
                <c:pt idx="539">
                  <c:v>2.5</c:v>
                </c:pt>
                <c:pt idx="540">
                  <c:v>2.5</c:v>
                </c:pt>
                <c:pt idx="541">
                  <c:v>2.5</c:v>
                </c:pt>
                <c:pt idx="542">
                  <c:v>2.5</c:v>
                </c:pt>
                <c:pt idx="543">
                  <c:v>2.5</c:v>
                </c:pt>
                <c:pt idx="544">
                  <c:v>2.5</c:v>
                </c:pt>
                <c:pt idx="545">
                  <c:v>2.6</c:v>
                </c:pt>
                <c:pt idx="546">
                  <c:v>2.6</c:v>
                </c:pt>
                <c:pt idx="547">
                  <c:v>2.6</c:v>
                </c:pt>
                <c:pt idx="548">
                  <c:v>2.6</c:v>
                </c:pt>
                <c:pt idx="549">
                  <c:v>2.6</c:v>
                </c:pt>
                <c:pt idx="550">
                  <c:v>2.6</c:v>
                </c:pt>
                <c:pt idx="551">
                  <c:v>2.6</c:v>
                </c:pt>
                <c:pt idx="552">
                  <c:v>2.6</c:v>
                </c:pt>
                <c:pt idx="553">
                  <c:v>2.6</c:v>
                </c:pt>
                <c:pt idx="554">
                  <c:v>2.6</c:v>
                </c:pt>
                <c:pt idx="555">
                  <c:v>2.6</c:v>
                </c:pt>
                <c:pt idx="556">
                  <c:v>2.7</c:v>
                </c:pt>
                <c:pt idx="557">
                  <c:v>2.7</c:v>
                </c:pt>
                <c:pt idx="558">
                  <c:v>2.7</c:v>
                </c:pt>
                <c:pt idx="559">
                  <c:v>2.7</c:v>
                </c:pt>
                <c:pt idx="560">
                  <c:v>2.7</c:v>
                </c:pt>
                <c:pt idx="561">
                  <c:v>2.7</c:v>
                </c:pt>
                <c:pt idx="562">
                  <c:v>2.7</c:v>
                </c:pt>
                <c:pt idx="563">
                  <c:v>2.7</c:v>
                </c:pt>
                <c:pt idx="564">
                  <c:v>2.8</c:v>
                </c:pt>
                <c:pt idx="565">
                  <c:v>2.8</c:v>
                </c:pt>
                <c:pt idx="566">
                  <c:v>2.8</c:v>
                </c:pt>
                <c:pt idx="567">
                  <c:v>2.8</c:v>
                </c:pt>
                <c:pt idx="568">
                  <c:v>2.8</c:v>
                </c:pt>
                <c:pt idx="569">
                  <c:v>2.8</c:v>
                </c:pt>
                <c:pt idx="570">
                  <c:v>2.8</c:v>
                </c:pt>
                <c:pt idx="571">
                  <c:v>2.8</c:v>
                </c:pt>
                <c:pt idx="572">
                  <c:v>2.8</c:v>
                </c:pt>
                <c:pt idx="573">
                  <c:v>2.8</c:v>
                </c:pt>
                <c:pt idx="574">
                  <c:v>2.8</c:v>
                </c:pt>
                <c:pt idx="575">
                  <c:v>2.8</c:v>
                </c:pt>
                <c:pt idx="576">
                  <c:v>2.8</c:v>
                </c:pt>
                <c:pt idx="577">
                  <c:v>2.8</c:v>
                </c:pt>
                <c:pt idx="578">
                  <c:v>2.8</c:v>
                </c:pt>
                <c:pt idx="579">
                  <c:v>2.8</c:v>
                </c:pt>
                <c:pt idx="580">
                  <c:v>2.8</c:v>
                </c:pt>
                <c:pt idx="581">
                  <c:v>2.8</c:v>
                </c:pt>
                <c:pt idx="582">
                  <c:v>2.8</c:v>
                </c:pt>
                <c:pt idx="583">
                  <c:v>2.9</c:v>
                </c:pt>
                <c:pt idx="584">
                  <c:v>2.9</c:v>
                </c:pt>
                <c:pt idx="585">
                  <c:v>2.9</c:v>
                </c:pt>
                <c:pt idx="586">
                  <c:v>2.9</c:v>
                </c:pt>
                <c:pt idx="587">
                  <c:v>2.9</c:v>
                </c:pt>
                <c:pt idx="588">
                  <c:v>2.9</c:v>
                </c:pt>
                <c:pt idx="589">
                  <c:v>2.9</c:v>
                </c:pt>
                <c:pt idx="590">
                  <c:v>2.9</c:v>
                </c:pt>
                <c:pt idx="591">
                  <c:v>2.9</c:v>
                </c:pt>
                <c:pt idx="592">
                  <c:v>2.9</c:v>
                </c:pt>
                <c:pt idx="593">
                  <c:v>2.9</c:v>
                </c:pt>
                <c:pt idx="594">
                  <c:v>2.9</c:v>
                </c:pt>
                <c:pt idx="595">
                  <c:v>2.9</c:v>
                </c:pt>
                <c:pt idx="596">
                  <c:v>2.9</c:v>
                </c:pt>
                <c:pt idx="597">
                  <c:v>2.9</c:v>
                </c:pt>
                <c:pt idx="598">
                  <c:v>2.9</c:v>
                </c:pt>
                <c:pt idx="599">
                  <c:v>2.9</c:v>
                </c:pt>
                <c:pt idx="600">
                  <c:v>2.9</c:v>
                </c:pt>
                <c:pt idx="601">
                  <c:v>2.8</c:v>
                </c:pt>
                <c:pt idx="602">
                  <c:v>2.9</c:v>
                </c:pt>
                <c:pt idx="603">
                  <c:v>2.9</c:v>
                </c:pt>
                <c:pt idx="604">
                  <c:v>2.9</c:v>
                </c:pt>
                <c:pt idx="605">
                  <c:v>2.9</c:v>
                </c:pt>
                <c:pt idx="606">
                  <c:v>2.8</c:v>
                </c:pt>
                <c:pt idx="607">
                  <c:v>2.9</c:v>
                </c:pt>
                <c:pt idx="608">
                  <c:v>2.8</c:v>
                </c:pt>
                <c:pt idx="609">
                  <c:v>2.8</c:v>
                </c:pt>
                <c:pt idx="610">
                  <c:v>2.8</c:v>
                </c:pt>
                <c:pt idx="611">
                  <c:v>2.8</c:v>
                </c:pt>
                <c:pt idx="612">
                  <c:v>2.8</c:v>
                </c:pt>
                <c:pt idx="613">
                  <c:v>2.8</c:v>
                </c:pt>
                <c:pt idx="614">
                  <c:v>2.8</c:v>
                </c:pt>
                <c:pt idx="615">
                  <c:v>2.8</c:v>
                </c:pt>
                <c:pt idx="616">
                  <c:v>2.8</c:v>
                </c:pt>
                <c:pt idx="617">
                  <c:v>2.8</c:v>
                </c:pt>
                <c:pt idx="618">
                  <c:v>2.8</c:v>
                </c:pt>
                <c:pt idx="619">
                  <c:v>2.8</c:v>
                </c:pt>
                <c:pt idx="620">
                  <c:v>2.8</c:v>
                </c:pt>
                <c:pt idx="621">
                  <c:v>2.8</c:v>
                </c:pt>
                <c:pt idx="622">
                  <c:v>2.7</c:v>
                </c:pt>
                <c:pt idx="623">
                  <c:v>2.7</c:v>
                </c:pt>
                <c:pt idx="624">
                  <c:v>2.7</c:v>
                </c:pt>
                <c:pt idx="625">
                  <c:v>2.7</c:v>
                </c:pt>
                <c:pt idx="626">
                  <c:v>2.7</c:v>
                </c:pt>
                <c:pt idx="627">
                  <c:v>2.7</c:v>
                </c:pt>
                <c:pt idx="628">
                  <c:v>2.7</c:v>
                </c:pt>
                <c:pt idx="629">
                  <c:v>2.7</c:v>
                </c:pt>
                <c:pt idx="630">
                  <c:v>2.7</c:v>
                </c:pt>
                <c:pt idx="631">
                  <c:v>2.7</c:v>
                </c:pt>
                <c:pt idx="632">
                  <c:v>2.7</c:v>
                </c:pt>
                <c:pt idx="633">
                  <c:v>2.7</c:v>
                </c:pt>
                <c:pt idx="634">
                  <c:v>2.7</c:v>
                </c:pt>
                <c:pt idx="635">
                  <c:v>2.6</c:v>
                </c:pt>
                <c:pt idx="636">
                  <c:v>2.6</c:v>
                </c:pt>
                <c:pt idx="637">
                  <c:v>2.6</c:v>
                </c:pt>
                <c:pt idx="638">
                  <c:v>2.6</c:v>
                </c:pt>
                <c:pt idx="639">
                  <c:v>2.6</c:v>
                </c:pt>
                <c:pt idx="640">
                  <c:v>2.6</c:v>
                </c:pt>
                <c:pt idx="641">
                  <c:v>2.5</c:v>
                </c:pt>
                <c:pt idx="642">
                  <c:v>2.5</c:v>
                </c:pt>
                <c:pt idx="643">
                  <c:v>2.5</c:v>
                </c:pt>
                <c:pt idx="644">
                  <c:v>2.4</c:v>
                </c:pt>
                <c:pt idx="645">
                  <c:v>2.4</c:v>
                </c:pt>
                <c:pt idx="646">
                  <c:v>2.4</c:v>
                </c:pt>
                <c:pt idx="647">
                  <c:v>2.4</c:v>
                </c:pt>
                <c:pt idx="648">
                  <c:v>2.4</c:v>
                </c:pt>
                <c:pt idx="649">
                  <c:v>2.4</c:v>
                </c:pt>
                <c:pt idx="650">
                  <c:v>2.4</c:v>
                </c:pt>
                <c:pt idx="651">
                  <c:v>2.2999999999999998</c:v>
                </c:pt>
                <c:pt idx="652">
                  <c:v>2.2999999999999998</c:v>
                </c:pt>
                <c:pt idx="653">
                  <c:v>2.2999999999999998</c:v>
                </c:pt>
                <c:pt idx="654">
                  <c:v>2.2999999999999998</c:v>
                </c:pt>
                <c:pt idx="655">
                  <c:v>2.2999999999999998</c:v>
                </c:pt>
                <c:pt idx="656">
                  <c:v>2.2999999999999998</c:v>
                </c:pt>
                <c:pt idx="657">
                  <c:v>2.2999999999999998</c:v>
                </c:pt>
                <c:pt idx="658">
                  <c:v>2.2999999999999998</c:v>
                </c:pt>
                <c:pt idx="659">
                  <c:v>2.2000000000000002</c:v>
                </c:pt>
                <c:pt idx="660">
                  <c:v>2.2000000000000002</c:v>
                </c:pt>
                <c:pt idx="661">
                  <c:v>2.2000000000000002</c:v>
                </c:pt>
                <c:pt idx="662">
                  <c:v>2.2000000000000002</c:v>
                </c:pt>
                <c:pt idx="663">
                  <c:v>2.2000000000000002</c:v>
                </c:pt>
                <c:pt idx="664">
                  <c:v>2.2000000000000002</c:v>
                </c:pt>
                <c:pt idx="665">
                  <c:v>2.2000000000000002</c:v>
                </c:pt>
                <c:pt idx="666">
                  <c:v>2.2000000000000002</c:v>
                </c:pt>
                <c:pt idx="667">
                  <c:v>2.1</c:v>
                </c:pt>
                <c:pt idx="668">
                  <c:v>2.1</c:v>
                </c:pt>
                <c:pt idx="669">
                  <c:v>2.1</c:v>
                </c:pt>
                <c:pt idx="670">
                  <c:v>2.1</c:v>
                </c:pt>
                <c:pt idx="671">
                  <c:v>2.1</c:v>
                </c:pt>
                <c:pt idx="672">
                  <c:v>2.1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1.9</c:v>
                </c:pt>
                <c:pt idx="692">
                  <c:v>1.9</c:v>
                </c:pt>
                <c:pt idx="693">
                  <c:v>1.9</c:v>
                </c:pt>
                <c:pt idx="694">
                  <c:v>1.9</c:v>
                </c:pt>
                <c:pt idx="695">
                  <c:v>1.9</c:v>
                </c:pt>
                <c:pt idx="696">
                  <c:v>1.9</c:v>
                </c:pt>
                <c:pt idx="697">
                  <c:v>1.9</c:v>
                </c:pt>
                <c:pt idx="698">
                  <c:v>1.9</c:v>
                </c:pt>
                <c:pt idx="699">
                  <c:v>1.9</c:v>
                </c:pt>
                <c:pt idx="700">
                  <c:v>1.9</c:v>
                </c:pt>
                <c:pt idx="701">
                  <c:v>1.9</c:v>
                </c:pt>
                <c:pt idx="702">
                  <c:v>1.9</c:v>
                </c:pt>
                <c:pt idx="703">
                  <c:v>1.9</c:v>
                </c:pt>
                <c:pt idx="704">
                  <c:v>1.9</c:v>
                </c:pt>
                <c:pt idx="705">
                  <c:v>1.9</c:v>
                </c:pt>
                <c:pt idx="706">
                  <c:v>1.9</c:v>
                </c:pt>
                <c:pt idx="707">
                  <c:v>1.9</c:v>
                </c:pt>
                <c:pt idx="708">
                  <c:v>1.9</c:v>
                </c:pt>
                <c:pt idx="709">
                  <c:v>1.9</c:v>
                </c:pt>
                <c:pt idx="710">
                  <c:v>1.9</c:v>
                </c:pt>
                <c:pt idx="711">
                  <c:v>1.9</c:v>
                </c:pt>
                <c:pt idx="712">
                  <c:v>1.9</c:v>
                </c:pt>
                <c:pt idx="713">
                  <c:v>1.9</c:v>
                </c:pt>
                <c:pt idx="714">
                  <c:v>1.9</c:v>
                </c:pt>
                <c:pt idx="715">
                  <c:v>1.9</c:v>
                </c:pt>
                <c:pt idx="716">
                  <c:v>1.9</c:v>
                </c:pt>
                <c:pt idx="717">
                  <c:v>1.9</c:v>
                </c:pt>
                <c:pt idx="718">
                  <c:v>1.9</c:v>
                </c:pt>
                <c:pt idx="719">
                  <c:v>1.9</c:v>
                </c:pt>
                <c:pt idx="720">
                  <c:v>1.9</c:v>
                </c:pt>
                <c:pt idx="721">
                  <c:v>1.9</c:v>
                </c:pt>
                <c:pt idx="722">
                  <c:v>1.9</c:v>
                </c:pt>
                <c:pt idx="723">
                  <c:v>1.9</c:v>
                </c:pt>
                <c:pt idx="724">
                  <c:v>1.9</c:v>
                </c:pt>
                <c:pt idx="725">
                  <c:v>1.9</c:v>
                </c:pt>
                <c:pt idx="726">
                  <c:v>2</c:v>
                </c:pt>
                <c:pt idx="727">
                  <c:v>2</c:v>
                </c:pt>
                <c:pt idx="728">
                  <c:v>2</c:v>
                </c:pt>
                <c:pt idx="729">
                  <c:v>2</c:v>
                </c:pt>
                <c:pt idx="730">
                  <c:v>2</c:v>
                </c:pt>
                <c:pt idx="731">
                  <c:v>2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2</c:v>
                </c:pt>
                <c:pt idx="736">
                  <c:v>3</c:v>
                </c:pt>
                <c:pt idx="737">
                  <c:v>6.3</c:v>
                </c:pt>
                <c:pt idx="738">
                  <c:v>7.5</c:v>
                </c:pt>
                <c:pt idx="739">
                  <c:v>8.1</c:v>
                </c:pt>
                <c:pt idx="740">
                  <c:v>8.3000000000000007</c:v>
                </c:pt>
                <c:pt idx="741">
                  <c:v>8.6</c:v>
                </c:pt>
                <c:pt idx="742">
                  <c:v>8.6</c:v>
                </c:pt>
                <c:pt idx="743">
                  <c:v>8.9</c:v>
                </c:pt>
                <c:pt idx="744">
                  <c:v>9</c:v>
                </c:pt>
                <c:pt idx="745">
                  <c:v>9.1999999999999993</c:v>
                </c:pt>
                <c:pt idx="746">
                  <c:v>9.4</c:v>
                </c:pt>
                <c:pt idx="747">
                  <c:v>9.4</c:v>
                </c:pt>
                <c:pt idx="748">
                  <c:v>9.6</c:v>
                </c:pt>
                <c:pt idx="749">
                  <c:v>9.6999999999999993</c:v>
                </c:pt>
                <c:pt idx="750">
                  <c:v>9.8000000000000007</c:v>
                </c:pt>
                <c:pt idx="751">
                  <c:v>9.8000000000000007</c:v>
                </c:pt>
                <c:pt idx="752">
                  <c:v>9.9</c:v>
                </c:pt>
                <c:pt idx="753">
                  <c:v>9.9</c:v>
                </c:pt>
                <c:pt idx="754">
                  <c:v>9.9</c:v>
                </c:pt>
                <c:pt idx="755">
                  <c:v>10</c:v>
                </c:pt>
                <c:pt idx="756">
                  <c:v>10</c:v>
                </c:pt>
                <c:pt idx="757">
                  <c:v>10.1</c:v>
                </c:pt>
                <c:pt idx="758">
                  <c:v>10.1</c:v>
                </c:pt>
                <c:pt idx="759">
                  <c:v>10.1</c:v>
                </c:pt>
                <c:pt idx="760">
                  <c:v>10.1</c:v>
                </c:pt>
                <c:pt idx="761">
                  <c:v>10.199999999999999</c:v>
                </c:pt>
                <c:pt idx="762">
                  <c:v>10.1</c:v>
                </c:pt>
                <c:pt idx="763">
                  <c:v>10.199999999999999</c:v>
                </c:pt>
                <c:pt idx="764">
                  <c:v>10.199999999999999</c:v>
                </c:pt>
                <c:pt idx="765">
                  <c:v>10.199999999999999</c:v>
                </c:pt>
                <c:pt idx="766">
                  <c:v>10.1</c:v>
                </c:pt>
                <c:pt idx="767">
                  <c:v>10.1</c:v>
                </c:pt>
                <c:pt idx="768">
                  <c:v>10.3</c:v>
                </c:pt>
                <c:pt idx="769">
                  <c:v>10.4</c:v>
                </c:pt>
                <c:pt idx="770">
                  <c:v>10.4</c:v>
                </c:pt>
                <c:pt idx="771">
                  <c:v>10.4</c:v>
                </c:pt>
                <c:pt idx="772">
                  <c:v>10.5</c:v>
                </c:pt>
                <c:pt idx="773">
                  <c:v>10.5</c:v>
                </c:pt>
                <c:pt idx="774">
                  <c:v>10.5</c:v>
                </c:pt>
                <c:pt idx="775">
                  <c:v>10.5</c:v>
                </c:pt>
                <c:pt idx="776">
                  <c:v>10.6</c:v>
                </c:pt>
                <c:pt idx="777">
                  <c:v>10.5</c:v>
                </c:pt>
                <c:pt idx="778">
                  <c:v>10.5</c:v>
                </c:pt>
                <c:pt idx="779">
                  <c:v>10.4</c:v>
                </c:pt>
                <c:pt idx="780">
                  <c:v>10.3</c:v>
                </c:pt>
                <c:pt idx="781">
                  <c:v>10.3</c:v>
                </c:pt>
                <c:pt idx="782">
                  <c:v>10.3</c:v>
                </c:pt>
                <c:pt idx="783">
                  <c:v>10.4</c:v>
                </c:pt>
                <c:pt idx="784">
                  <c:v>10.5</c:v>
                </c:pt>
                <c:pt idx="785">
                  <c:v>10.5</c:v>
                </c:pt>
                <c:pt idx="786">
                  <c:v>10.6</c:v>
                </c:pt>
                <c:pt idx="787">
                  <c:v>10.5</c:v>
                </c:pt>
                <c:pt idx="788">
                  <c:v>10.6</c:v>
                </c:pt>
                <c:pt idx="789">
                  <c:v>10.6</c:v>
                </c:pt>
                <c:pt idx="790">
                  <c:v>10.5</c:v>
                </c:pt>
                <c:pt idx="791">
                  <c:v>10.1</c:v>
                </c:pt>
                <c:pt idx="792">
                  <c:v>10.3</c:v>
                </c:pt>
                <c:pt idx="793">
                  <c:v>10.5</c:v>
                </c:pt>
                <c:pt idx="794">
                  <c:v>10.6</c:v>
                </c:pt>
                <c:pt idx="795">
                  <c:v>10.6</c:v>
                </c:pt>
                <c:pt idx="796">
                  <c:v>10.6</c:v>
                </c:pt>
                <c:pt idx="797">
                  <c:v>10.7</c:v>
                </c:pt>
                <c:pt idx="798">
                  <c:v>10.8</c:v>
                </c:pt>
                <c:pt idx="799">
                  <c:v>10.7</c:v>
                </c:pt>
                <c:pt idx="800">
                  <c:v>10.5</c:v>
                </c:pt>
                <c:pt idx="801">
                  <c:v>10.5</c:v>
                </c:pt>
                <c:pt idx="802">
                  <c:v>10.5</c:v>
                </c:pt>
                <c:pt idx="803">
                  <c:v>10.4</c:v>
                </c:pt>
                <c:pt idx="804">
                  <c:v>10.6</c:v>
                </c:pt>
                <c:pt idx="805">
                  <c:v>10.6</c:v>
                </c:pt>
                <c:pt idx="806">
                  <c:v>10.6</c:v>
                </c:pt>
                <c:pt idx="807">
                  <c:v>10.6</c:v>
                </c:pt>
                <c:pt idx="808">
                  <c:v>10.7</c:v>
                </c:pt>
                <c:pt idx="809">
                  <c:v>10.7</c:v>
                </c:pt>
                <c:pt idx="810">
                  <c:v>10.7</c:v>
                </c:pt>
                <c:pt idx="811">
                  <c:v>10.7</c:v>
                </c:pt>
                <c:pt idx="812">
                  <c:v>10.7</c:v>
                </c:pt>
                <c:pt idx="813">
                  <c:v>10.7</c:v>
                </c:pt>
                <c:pt idx="814">
                  <c:v>10.7</c:v>
                </c:pt>
                <c:pt idx="815">
                  <c:v>10.7</c:v>
                </c:pt>
                <c:pt idx="816">
                  <c:v>10.7</c:v>
                </c:pt>
                <c:pt idx="817">
                  <c:v>10.8</c:v>
                </c:pt>
                <c:pt idx="818">
                  <c:v>10.7</c:v>
                </c:pt>
                <c:pt idx="819">
                  <c:v>10.7</c:v>
                </c:pt>
                <c:pt idx="820">
                  <c:v>10.8</c:v>
                </c:pt>
                <c:pt idx="821">
                  <c:v>10.8</c:v>
                </c:pt>
                <c:pt idx="822">
                  <c:v>10.8</c:v>
                </c:pt>
                <c:pt idx="823">
                  <c:v>11</c:v>
                </c:pt>
                <c:pt idx="824">
                  <c:v>11</c:v>
                </c:pt>
                <c:pt idx="825">
                  <c:v>10.9</c:v>
                </c:pt>
                <c:pt idx="826">
                  <c:v>10.7</c:v>
                </c:pt>
                <c:pt idx="827">
                  <c:v>10.5</c:v>
                </c:pt>
                <c:pt idx="828">
                  <c:v>10.6</c:v>
                </c:pt>
                <c:pt idx="829">
                  <c:v>10.8</c:v>
                </c:pt>
                <c:pt idx="830">
                  <c:v>10.9</c:v>
                </c:pt>
                <c:pt idx="831">
                  <c:v>10.9</c:v>
                </c:pt>
                <c:pt idx="832">
                  <c:v>11</c:v>
                </c:pt>
                <c:pt idx="833">
                  <c:v>11</c:v>
                </c:pt>
                <c:pt idx="834">
                  <c:v>10.9</c:v>
                </c:pt>
                <c:pt idx="835">
                  <c:v>10.6</c:v>
                </c:pt>
                <c:pt idx="836">
                  <c:v>10.5</c:v>
                </c:pt>
                <c:pt idx="837">
                  <c:v>10.7</c:v>
                </c:pt>
                <c:pt idx="838">
                  <c:v>10.8</c:v>
                </c:pt>
                <c:pt idx="839">
                  <c:v>10.9</c:v>
                </c:pt>
                <c:pt idx="840">
                  <c:v>10.8</c:v>
                </c:pt>
                <c:pt idx="841">
                  <c:v>11.1</c:v>
                </c:pt>
                <c:pt idx="842">
                  <c:v>11.1</c:v>
                </c:pt>
                <c:pt idx="843">
                  <c:v>11</c:v>
                </c:pt>
                <c:pt idx="844">
                  <c:v>10.9</c:v>
                </c:pt>
                <c:pt idx="845">
                  <c:v>10.9</c:v>
                </c:pt>
                <c:pt idx="846">
                  <c:v>10.8</c:v>
                </c:pt>
                <c:pt idx="847">
                  <c:v>10.7</c:v>
                </c:pt>
                <c:pt idx="848">
                  <c:v>11</c:v>
                </c:pt>
                <c:pt idx="849">
                  <c:v>11</c:v>
                </c:pt>
                <c:pt idx="850">
                  <c:v>11.1</c:v>
                </c:pt>
                <c:pt idx="851">
                  <c:v>11.1</c:v>
                </c:pt>
                <c:pt idx="852">
                  <c:v>11.1</c:v>
                </c:pt>
                <c:pt idx="853">
                  <c:v>11.2</c:v>
                </c:pt>
                <c:pt idx="854">
                  <c:v>11.2</c:v>
                </c:pt>
                <c:pt idx="855">
                  <c:v>11.1</c:v>
                </c:pt>
                <c:pt idx="856">
                  <c:v>11.1</c:v>
                </c:pt>
                <c:pt idx="857">
                  <c:v>11</c:v>
                </c:pt>
                <c:pt idx="858">
                  <c:v>10.9</c:v>
                </c:pt>
                <c:pt idx="859">
                  <c:v>10.9</c:v>
                </c:pt>
                <c:pt idx="860">
                  <c:v>11</c:v>
                </c:pt>
                <c:pt idx="861">
                  <c:v>11</c:v>
                </c:pt>
                <c:pt idx="862">
                  <c:v>11</c:v>
                </c:pt>
                <c:pt idx="863">
                  <c:v>11.1</c:v>
                </c:pt>
                <c:pt idx="864">
                  <c:v>11.2</c:v>
                </c:pt>
                <c:pt idx="865">
                  <c:v>11.2</c:v>
                </c:pt>
                <c:pt idx="866">
                  <c:v>11.2</c:v>
                </c:pt>
                <c:pt idx="867">
                  <c:v>11.1</c:v>
                </c:pt>
                <c:pt idx="868">
                  <c:v>11</c:v>
                </c:pt>
                <c:pt idx="869">
                  <c:v>11.1</c:v>
                </c:pt>
                <c:pt idx="870">
                  <c:v>11</c:v>
                </c:pt>
                <c:pt idx="871">
                  <c:v>11.1</c:v>
                </c:pt>
                <c:pt idx="872">
                  <c:v>11</c:v>
                </c:pt>
                <c:pt idx="873">
                  <c:v>10.9</c:v>
                </c:pt>
                <c:pt idx="874">
                  <c:v>10.8</c:v>
                </c:pt>
                <c:pt idx="875">
                  <c:v>10.9</c:v>
                </c:pt>
                <c:pt idx="876">
                  <c:v>11.2</c:v>
                </c:pt>
                <c:pt idx="877">
                  <c:v>11</c:v>
                </c:pt>
                <c:pt idx="878">
                  <c:v>10.9</c:v>
                </c:pt>
                <c:pt idx="879">
                  <c:v>10.9</c:v>
                </c:pt>
                <c:pt idx="880">
                  <c:v>10.8</c:v>
                </c:pt>
                <c:pt idx="881">
                  <c:v>10.7</c:v>
                </c:pt>
                <c:pt idx="882">
                  <c:v>10.9</c:v>
                </c:pt>
                <c:pt idx="883">
                  <c:v>11.1</c:v>
                </c:pt>
                <c:pt idx="884">
                  <c:v>10.8</c:v>
                </c:pt>
                <c:pt idx="885">
                  <c:v>10.7</c:v>
                </c:pt>
                <c:pt idx="886">
                  <c:v>10.8</c:v>
                </c:pt>
                <c:pt idx="887">
                  <c:v>10.9</c:v>
                </c:pt>
                <c:pt idx="888">
                  <c:v>11.1</c:v>
                </c:pt>
                <c:pt idx="889">
                  <c:v>10.9</c:v>
                </c:pt>
                <c:pt idx="890">
                  <c:v>11</c:v>
                </c:pt>
                <c:pt idx="891">
                  <c:v>10.9</c:v>
                </c:pt>
                <c:pt idx="892">
                  <c:v>10.8</c:v>
                </c:pt>
                <c:pt idx="893">
                  <c:v>10.9</c:v>
                </c:pt>
                <c:pt idx="894">
                  <c:v>11</c:v>
                </c:pt>
                <c:pt idx="895">
                  <c:v>11</c:v>
                </c:pt>
                <c:pt idx="896">
                  <c:v>10.9</c:v>
                </c:pt>
                <c:pt idx="897">
                  <c:v>11</c:v>
                </c:pt>
                <c:pt idx="898">
                  <c:v>11</c:v>
                </c:pt>
                <c:pt idx="899">
                  <c:v>10.9</c:v>
                </c:pt>
                <c:pt idx="900">
                  <c:v>11</c:v>
                </c:pt>
                <c:pt idx="901">
                  <c:v>11</c:v>
                </c:pt>
                <c:pt idx="902">
                  <c:v>10.9</c:v>
                </c:pt>
                <c:pt idx="903">
                  <c:v>10.9</c:v>
                </c:pt>
                <c:pt idx="904">
                  <c:v>10.9</c:v>
                </c:pt>
                <c:pt idx="905">
                  <c:v>11.1</c:v>
                </c:pt>
                <c:pt idx="906">
                  <c:v>10.7</c:v>
                </c:pt>
                <c:pt idx="907">
                  <c:v>10.8</c:v>
                </c:pt>
                <c:pt idx="908">
                  <c:v>10.7</c:v>
                </c:pt>
                <c:pt idx="909">
                  <c:v>10.7</c:v>
                </c:pt>
                <c:pt idx="910">
                  <c:v>10.7</c:v>
                </c:pt>
                <c:pt idx="911">
                  <c:v>10.8</c:v>
                </c:pt>
                <c:pt idx="912">
                  <c:v>10.8</c:v>
                </c:pt>
                <c:pt idx="913">
                  <c:v>10.8</c:v>
                </c:pt>
                <c:pt idx="914">
                  <c:v>10.9</c:v>
                </c:pt>
                <c:pt idx="915">
                  <c:v>10.8</c:v>
                </c:pt>
                <c:pt idx="916">
                  <c:v>10.5</c:v>
                </c:pt>
                <c:pt idx="917">
                  <c:v>10.6</c:v>
                </c:pt>
                <c:pt idx="918">
                  <c:v>11</c:v>
                </c:pt>
                <c:pt idx="919">
                  <c:v>11</c:v>
                </c:pt>
                <c:pt idx="920">
                  <c:v>11</c:v>
                </c:pt>
                <c:pt idx="921">
                  <c:v>10.7</c:v>
                </c:pt>
                <c:pt idx="922">
                  <c:v>10.7</c:v>
                </c:pt>
                <c:pt idx="923">
                  <c:v>11</c:v>
                </c:pt>
                <c:pt idx="924">
                  <c:v>10.9</c:v>
                </c:pt>
                <c:pt idx="925">
                  <c:v>10.7</c:v>
                </c:pt>
                <c:pt idx="926">
                  <c:v>10.6</c:v>
                </c:pt>
                <c:pt idx="927">
                  <c:v>10.7</c:v>
                </c:pt>
                <c:pt idx="928">
                  <c:v>10.7</c:v>
                </c:pt>
                <c:pt idx="929">
                  <c:v>10.7</c:v>
                </c:pt>
                <c:pt idx="930">
                  <c:v>10.7</c:v>
                </c:pt>
                <c:pt idx="931">
                  <c:v>10.6</c:v>
                </c:pt>
                <c:pt idx="932">
                  <c:v>10.8</c:v>
                </c:pt>
                <c:pt idx="933">
                  <c:v>10.9</c:v>
                </c:pt>
                <c:pt idx="934">
                  <c:v>10.8</c:v>
                </c:pt>
                <c:pt idx="935">
                  <c:v>10.7</c:v>
                </c:pt>
                <c:pt idx="936">
                  <c:v>10.8</c:v>
                </c:pt>
                <c:pt idx="937">
                  <c:v>10.8</c:v>
                </c:pt>
                <c:pt idx="938">
                  <c:v>10.8</c:v>
                </c:pt>
                <c:pt idx="939">
                  <c:v>10.6</c:v>
                </c:pt>
                <c:pt idx="940">
                  <c:v>10.6</c:v>
                </c:pt>
                <c:pt idx="941">
                  <c:v>10.8</c:v>
                </c:pt>
                <c:pt idx="942">
                  <c:v>10.7</c:v>
                </c:pt>
                <c:pt idx="943">
                  <c:v>10.8</c:v>
                </c:pt>
                <c:pt idx="944">
                  <c:v>10.8</c:v>
                </c:pt>
                <c:pt idx="945">
                  <c:v>10.6</c:v>
                </c:pt>
                <c:pt idx="946">
                  <c:v>10.7</c:v>
                </c:pt>
                <c:pt idx="947">
                  <c:v>10.7</c:v>
                </c:pt>
                <c:pt idx="948">
                  <c:v>10.7</c:v>
                </c:pt>
                <c:pt idx="949">
                  <c:v>10.8</c:v>
                </c:pt>
                <c:pt idx="950">
                  <c:v>10.9</c:v>
                </c:pt>
                <c:pt idx="951">
                  <c:v>10.8</c:v>
                </c:pt>
                <c:pt idx="952">
                  <c:v>11</c:v>
                </c:pt>
                <c:pt idx="953">
                  <c:v>10.7</c:v>
                </c:pt>
                <c:pt idx="954">
                  <c:v>10.8</c:v>
                </c:pt>
                <c:pt idx="955">
                  <c:v>10.8</c:v>
                </c:pt>
                <c:pt idx="956">
                  <c:v>10.8</c:v>
                </c:pt>
                <c:pt idx="957">
                  <c:v>10.7</c:v>
                </c:pt>
                <c:pt idx="958">
                  <c:v>10.8</c:v>
                </c:pt>
                <c:pt idx="959">
                  <c:v>10.8</c:v>
                </c:pt>
                <c:pt idx="960">
                  <c:v>10.6</c:v>
                </c:pt>
                <c:pt idx="961">
                  <c:v>10.5</c:v>
                </c:pt>
                <c:pt idx="962">
                  <c:v>10.199999999999999</c:v>
                </c:pt>
                <c:pt idx="963">
                  <c:v>10.4</c:v>
                </c:pt>
                <c:pt idx="964">
                  <c:v>10.6</c:v>
                </c:pt>
                <c:pt idx="965">
                  <c:v>10.6</c:v>
                </c:pt>
                <c:pt idx="966">
                  <c:v>10.5</c:v>
                </c:pt>
                <c:pt idx="967">
                  <c:v>10.5</c:v>
                </c:pt>
                <c:pt idx="968">
                  <c:v>10.4</c:v>
                </c:pt>
                <c:pt idx="969">
                  <c:v>10.3</c:v>
                </c:pt>
                <c:pt idx="970">
                  <c:v>10.5</c:v>
                </c:pt>
                <c:pt idx="971">
                  <c:v>10.6</c:v>
                </c:pt>
                <c:pt idx="972">
                  <c:v>10.7</c:v>
                </c:pt>
                <c:pt idx="973">
                  <c:v>10.7</c:v>
                </c:pt>
                <c:pt idx="974">
                  <c:v>10.8</c:v>
                </c:pt>
                <c:pt idx="975">
                  <c:v>10.8</c:v>
                </c:pt>
                <c:pt idx="976">
                  <c:v>10.8</c:v>
                </c:pt>
                <c:pt idx="977">
                  <c:v>10.7</c:v>
                </c:pt>
                <c:pt idx="978">
                  <c:v>10.7</c:v>
                </c:pt>
                <c:pt idx="979">
                  <c:v>10.8</c:v>
                </c:pt>
                <c:pt idx="980">
                  <c:v>10.7</c:v>
                </c:pt>
                <c:pt idx="981">
                  <c:v>10.6</c:v>
                </c:pt>
                <c:pt idx="982">
                  <c:v>10.7</c:v>
                </c:pt>
                <c:pt idx="983">
                  <c:v>10.8</c:v>
                </c:pt>
                <c:pt idx="984">
                  <c:v>10.8</c:v>
                </c:pt>
                <c:pt idx="985">
                  <c:v>10.8</c:v>
                </c:pt>
                <c:pt idx="986">
                  <c:v>10.7</c:v>
                </c:pt>
                <c:pt idx="987">
                  <c:v>10.8</c:v>
                </c:pt>
                <c:pt idx="988">
                  <c:v>10.8</c:v>
                </c:pt>
                <c:pt idx="989">
                  <c:v>10.7</c:v>
                </c:pt>
                <c:pt idx="990">
                  <c:v>10.9</c:v>
                </c:pt>
                <c:pt idx="991">
                  <c:v>10.9</c:v>
                </c:pt>
                <c:pt idx="992">
                  <c:v>10.8</c:v>
                </c:pt>
                <c:pt idx="993">
                  <c:v>10.9</c:v>
                </c:pt>
                <c:pt idx="994">
                  <c:v>10.9</c:v>
                </c:pt>
                <c:pt idx="995">
                  <c:v>10.9</c:v>
                </c:pt>
                <c:pt idx="996">
                  <c:v>10.8</c:v>
                </c:pt>
                <c:pt idx="997">
                  <c:v>10.9</c:v>
                </c:pt>
                <c:pt idx="998">
                  <c:v>10.8</c:v>
                </c:pt>
                <c:pt idx="999">
                  <c:v>10.7</c:v>
                </c:pt>
                <c:pt idx="1000">
                  <c:v>10.7</c:v>
                </c:pt>
                <c:pt idx="1001">
                  <c:v>10.6</c:v>
                </c:pt>
                <c:pt idx="1002">
                  <c:v>10.6</c:v>
                </c:pt>
                <c:pt idx="1003">
                  <c:v>10.6</c:v>
                </c:pt>
                <c:pt idx="1004">
                  <c:v>10.6</c:v>
                </c:pt>
                <c:pt idx="1005">
                  <c:v>10.6</c:v>
                </c:pt>
                <c:pt idx="1006">
                  <c:v>10.6</c:v>
                </c:pt>
                <c:pt idx="1007">
                  <c:v>10.5</c:v>
                </c:pt>
                <c:pt idx="1008">
                  <c:v>10.5</c:v>
                </c:pt>
                <c:pt idx="1009">
                  <c:v>10.5</c:v>
                </c:pt>
                <c:pt idx="1010">
                  <c:v>10.5</c:v>
                </c:pt>
                <c:pt idx="1011">
                  <c:v>10.5</c:v>
                </c:pt>
                <c:pt idx="1012">
                  <c:v>10.5</c:v>
                </c:pt>
                <c:pt idx="1013">
                  <c:v>10.5</c:v>
                </c:pt>
                <c:pt idx="1014">
                  <c:v>10.6</c:v>
                </c:pt>
                <c:pt idx="1015">
                  <c:v>10.5</c:v>
                </c:pt>
                <c:pt idx="1016">
                  <c:v>10.5</c:v>
                </c:pt>
                <c:pt idx="1017">
                  <c:v>10.6</c:v>
                </c:pt>
                <c:pt idx="1018">
                  <c:v>10.5</c:v>
                </c:pt>
                <c:pt idx="1019">
                  <c:v>10.5</c:v>
                </c:pt>
                <c:pt idx="1020">
                  <c:v>10.4</c:v>
                </c:pt>
                <c:pt idx="1021">
                  <c:v>10.4</c:v>
                </c:pt>
                <c:pt idx="1022">
                  <c:v>10.4</c:v>
                </c:pt>
                <c:pt idx="1023">
                  <c:v>10.4</c:v>
                </c:pt>
                <c:pt idx="1024">
                  <c:v>10.4</c:v>
                </c:pt>
                <c:pt idx="1025">
                  <c:v>10.4</c:v>
                </c:pt>
                <c:pt idx="1026">
                  <c:v>10.4</c:v>
                </c:pt>
                <c:pt idx="1027">
                  <c:v>10.5</c:v>
                </c:pt>
                <c:pt idx="1028">
                  <c:v>10.4</c:v>
                </c:pt>
                <c:pt idx="1029">
                  <c:v>10.5</c:v>
                </c:pt>
                <c:pt idx="1030">
                  <c:v>10.5</c:v>
                </c:pt>
                <c:pt idx="1031">
                  <c:v>10.5</c:v>
                </c:pt>
                <c:pt idx="1032">
                  <c:v>10.6</c:v>
                </c:pt>
                <c:pt idx="1033">
                  <c:v>10.5</c:v>
                </c:pt>
                <c:pt idx="1034">
                  <c:v>10.5</c:v>
                </c:pt>
                <c:pt idx="1035">
                  <c:v>10.4</c:v>
                </c:pt>
                <c:pt idx="1036">
                  <c:v>10.4</c:v>
                </c:pt>
                <c:pt idx="1037">
                  <c:v>10.4</c:v>
                </c:pt>
                <c:pt idx="1038">
                  <c:v>10.4</c:v>
                </c:pt>
                <c:pt idx="1039">
                  <c:v>10.4</c:v>
                </c:pt>
                <c:pt idx="1040">
                  <c:v>10.4</c:v>
                </c:pt>
                <c:pt idx="1041">
                  <c:v>10.4</c:v>
                </c:pt>
                <c:pt idx="1042">
                  <c:v>10.5</c:v>
                </c:pt>
                <c:pt idx="1043">
                  <c:v>10.5</c:v>
                </c:pt>
                <c:pt idx="1044">
                  <c:v>10.4</c:v>
                </c:pt>
                <c:pt idx="1045">
                  <c:v>10.4</c:v>
                </c:pt>
                <c:pt idx="1046">
                  <c:v>10.4</c:v>
                </c:pt>
                <c:pt idx="1047">
                  <c:v>10.4</c:v>
                </c:pt>
                <c:pt idx="1048">
                  <c:v>10.4</c:v>
                </c:pt>
                <c:pt idx="1049">
                  <c:v>10.4</c:v>
                </c:pt>
                <c:pt idx="1050">
                  <c:v>10.4</c:v>
                </c:pt>
                <c:pt idx="1051">
                  <c:v>10.4</c:v>
                </c:pt>
                <c:pt idx="1052">
                  <c:v>10.4</c:v>
                </c:pt>
                <c:pt idx="1053">
                  <c:v>10.3</c:v>
                </c:pt>
                <c:pt idx="1054">
                  <c:v>10.4</c:v>
                </c:pt>
                <c:pt idx="1055">
                  <c:v>10.5</c:v>
                </c:pt>
                <c:pt idx="1056">
                  <c:v>10.4</c:v>
                </c:pt>
                <c:pt idx="1057">
                  <c:v>10.3</c:v>
                </c:pt>
                <c:pt idx="1058">
                  <c:v>10.3</c:v>
                </c:pt>
                <c:pt idx="1059">
                  <c:v>10.199999999999999</c:v>
                </c:pt>
                <c:pt idx="1060">
                  <c:v>10.199999999999999</c:v>
                </c:pt>
                <c:pt idx="1061">
                  <c:v>10.199999999999999</c:v>
                </c:pt>
                <c:pt idx="1062">
                  <c:v>10.3</c:v>
                </c:pt>
                <c:pt idx="1063">
                  <c:v>10.4</c:v>
                </c:pt>
                <c:pt idx="1064">
                  <c:v>10.3</c:v>
                </c:pt>
                <c:pt idx="1065">
                  <c:v>10.3</c:v>
                </c:pt>
                <c:pt idx="1066">
                  <c:v>10.3</c:v>
                </c:pt>
                <c:pt idx="1067">
                  <c:v>10.199999999999999</c:v>
                </c:pt>
                <c:pt idx="1068">
                  <c:v>10.199999999999999</c:v>
                </c:pt>
                <c:pt idx="1069">
                  <c:v>10.3</c:v>
                </c:pt>
                <c:pt idx="1070">
                  <c:v>10.5</c:v>
                </c:pt>
                <c:pt idx="1071">
                  <c:v>10.5</c:v>
                </c:pt>
                <c:pt idx="1072">
                  <c:v>10.5</c:v>
                </c:pt>
                <c:pt idx="1073">
                  <c:v>10.5</c:v>
                </c:pt>
                <c:pt idx="1074">
                  <c:v>10.4</c:v>
                </c:pt>
                <c:pt idx="1075">
                  <c:v>10.3</c:v>
                </c:pt>
                <c:pt idx="1076">
                  <c:v>10.3</c:v>
                </c:pt>
                <c:pt idx="1077">
                  <c:v>10.3</c:v>
                </c:pt>
                <c:pt idx="1078">
                  <c:v>10.3</c:v>
                </c:pt>
                <c:pt idx="1079">
                  <c:v>10.3</c:v>
                </c:pt>
                <c:pt idx="1080">
                  <c:v>10.4</c:v>
                </c:pt>
                <c:pt idx="1081">
                  <c:v>10.4</c:v>
                </c:pt>
                <c:pt idx="1082">
                  <c:v>10.4</c:v>
                </c:pt>
                <c:pt idx="1083">
                  <c:v>10.4</c:v>
                </c:pt>
                <c:pt idx="1084">
                  <c:v>10.4</c:v>
                </c:pt>
                <c:pt idx="1085">
                  <c:v>10.3</c:v>
                </c:pt>
                <c:pt idx="1086">
                  <c:v>10.3</c:v>
                </c:pt>
                <c:pt idx="1087">
                  <c:v>10.3</c:v>
                </c:pt>
                <c:pt idx="1088">
                  <c:v>10.3</c:v>
                </c:pt>
                <c:pt idx="1089">
                  <c:v>10.4</c:v>
                </c:pt>
                <c:pt idx="1090">
                  <c:v>10.4</c:v>
                </c:pt>
                <c:pt idx="1091">
                  <c:v>10.4</c:v>
                </c:pt>
                <c:pt idx="1092">
                  <c:v>10.4</c:v>
                </c:pt>
                <c:pt idx="1093">
                  <c:v>10.4</c:v>
                </c:pt>
                <c:pt idx="1094">
                  <c:v>10.3</c:v>
                </c:pt>
                <c:pt idx="1095">
                  <c:v>10.3</c:v>
                </c:pt>
                <c:pt idx="1096">
                  <c:v>10.4</c:v>
                </c:pt>
                <c:pt idx="1097">
                  <c:v>10.3</c:v>
                </c:pt>
                <c:pt idx="1098">
                  <c:v>10.3</c:v>
                </c:pt>
                <c:pt idx="1099">
                  <c:v>10.3</c:v>
                </c:pt>
                <c:pt idx="1100">
                  <c:v>10.4</c:v>
                </c:pt>
                <c:pt idx="1101">
                  <c:v>10.4</c:v>
                </c:pt>
                <c:pt idx="1102">
                  <c:v>10.4</c:v>
                </c:pt>
                <c:pt idx="1103">
                  <c:v>10.4</c:v>
                </c:pt>
                <c:pt idx="1104">
                  <c:v>10.4</c:v>
                </c:pt>
                <c:pt idx="1105">
                  <c:v>10.4</c:v>
                </c:pt>
                <c:pt idx="1106">
                  <c:v>10.3</c:v>
                </c:pt>
                <c:pt idx="1107">
                  <c:v>10</c:v>
                </c:pt>
                <c:pt idx="1108">
                  <c:v>10.1</c:v>
                </c:pt>
                <c:pt idx="1109">
                  <c:v>10.3</c:v>
                </c:pt>
                <c:pt idx="1110">
                  <c:v>10.3</c:v>
                </c:pt>
                <c:pt idx="1111">
                  <c:v>10.199999999999999</c:v>
                </c:pt>
                <c:pt idx="1112">
                  <c:v>10.199999999999999</c:v>
                </c:pt>
                <c:pt idx="1113">
                  <c:v>10.199999999999999</c:v>
                </c:pt>
                <c:pt idx="1114">
                  <c:v>10.199999999999999</c:v>
                </c:pt>
                <c:pt idx="1115">
                  <c:v>10.199999999999999</c:v>
                </c:pt>
                <c:pt idx="1116">
                  <c:v>10.3</c:v>
                </c:pt>
                <c:pt idx="1117">
                  <c:v>10.199999999999999</c:v>
                </c:pt>
                <c:pt idx="1118">
                  <c:v>10.199999999999999</c:v>
                </c:pt>
                <c:pt idx="1119">
                  <c:v>10.199999999999999</c:v>
                </c:pt>
                <c:pt idx="1120">
                  <c:v>10.1</c:v>
                </c:pt>
                <c:pt idx="1121">
                  <c:v>10.1</c:v>
                </c:pt>
                <c:pt idx="1122">
                  <c:v>10.1</c:v>
                </c:pt>
                <c:pt idx="1123">
                  <c:v>10.1</c:v>
                </c:pt>
                <c:pt idx="1124">
                  <c:v>10.199999999999999</c:v>
                </c:pt>
                <c:pt idx="1125">
                  <c:v>10.3</c:v>
                </c:pt>
                <c:pt idx="1126">
                  <c:v>10.3</c:v>
                </c:pt>
                <c:pt idx="1127">
                  <c:v>10.1</c:v>
                </c:pt>
                <c:pt idx="1128">
                  <c:v>10.1</c:v>
                </c:pt>
                <c:pt idx="1129">
                  <c:v>10.1</c:v>
                </c:pt>
                <c:pt idx="1130">
                  <c:v>10.1</c:v>
                </c:pt>
                <c:pt idx="1131">
                  <c:v>10.1</c:v>
                </c:pt>
                <c:pt idx="1132">
                  <c:v>10.1</c:v>
                </c:pt>
                <c:pt idx="1133">
                  <c:v>10.1</c:v>
                </c:pt>
                <c:pt idx="1134">
                  <c:v>10.1</c:v>
                </c:pt>
                <c:pt idx="1135">
                  <c:v>10.1</c:v>
                </c:pt>
                <c:pt idx="1136">
                  <c:v>10.1</c:v>
                </c:pt>
                <c:pt idx="1137">
                  <c:v>10</c:v>
                </c:pt>
                <c:pt idx="1138">
                  <c:v>10</c:v>
                </c:pt>
                <c:pt idx="1139">
                  <c:v>10</c:v>
                </c:pt>
                <c:pt idx="1140">
                  <c:v>10</c:v>
                </c:pt>
                <c:pt idx="1141">
                  <c:v>10.1</c:v>
                </c:pt>
                <c:pt idx="1142">
                  <c:v>10.1</c:v>
                </c:pt>
                <c:pt idx="1143">
                  <c:v>10.1</c:v>
                </c:pt>
                <c:pt idx="1144">
                  <c:v>10.1</c:v>
                </c:pt>
                <c:pt idx="1145">
                  <c:v>10.1</c:v>
                </c:pt>
                <c:pt idx="1146">
                  <c:v>10.1</c:v>
                </c:pt>
                <c:pt idx="1147">
                  <c:v>10.1</c:v>
                </c:pt>
                <c:pt idx="1148">
                  <c:v>10.1</c:v>
                </c:pt>
                <c:pt idx="1149">
                  <c:v>10.1</c:v>
                </c:pt>
                <c:pt idx="1150">
                  <c:v>10.3</c:v>
                </c:pt>
                <c:pt idx="1151">
                  <c:v>10.4</c:v>
                </c:pt>
                <c:pt idx="1152">
                  <c:v>10.4</c:v>
                </c:pt>
                <c:pt idx="1153">
                  <c:v>10.3</c:v>
                </c:pt>
                <c:pt idx="1154">
                  <c:v>10.199999999999999</c:v>
                </c:pt>
                <c:pt idx="1155">
                  <c:v>10.199999999999999</c:v>
                </c:pt>
                <c:pt idx="1156">
                  <c:v>10.199999999999999</c:v>
                </c:pt>
                <c:pt idx="1157">
                  <c:v>10.199999999999999</c:v>
                </c:pt>
                <c:pt idx="1158">
                  <c:v>10.199999999999999</c:v>
                </c:pt>
                <c:pt idx="1159">
                  <c:v>10.1</c:v>
                </c:pt>
                <c:pt idx="1160">
                  <c:v>10.199999999999999</c:v>
                </c:pt>
                <c:pt idx="1161">
                  <c:v>10.199999999999999</c:v>
                </c:pt>
                <c:pt idx="1162">
                  <c:v>10.1</c:v>
                </c:pt>
                <c:pt idx="1163">
                  <c:v>10.199999999999999</c:v>
                </c:pt>
                <c:pt idx="1164">
                  <c:v>10.199999999999999</c:v>
                </c:pt>
                <c:pt idx="1165">
                  <c:v>10.199999999999999</c:v>
                </c:pt>
                <c:pt idx="1166">
                  <c:v>10.199999999999999</c:v>
                </c:pt>
                <c:pt idx="1167">
                  <c:v>10.199999999999999</c:v>
                </c:pt>
                <c:pt idx="1168">
                  <c:v>10.199999999999999</c:v>
                </c:pt>
                <c:pt idx="1169">
                  <c:v>10.199999999999999</c:v>
                </c:pt>
                <c:pt idx="1170">
                  <c:v>10.199999999999999</c:v>
                </c:pt>
                <c:pt idx="1171">
                  <c:v>10.199999999999999</c:v>
                </c:pt>
                <c:pt idx="1172">
                  <c:v>10.199999999999999</c:v>
                </c:pt>
                <c:pt idx="1173">
                  <c:v>10.199999999999999</c:v>
                </c:pt>
                <c:pt idx="1174">
                  <c:v>10.199999999999999</c:v>
                </c:pt>
                <c:pt idx="1175">
                  <c:v>10.199999999999999</c:v>
                </c:pt>
                <c:pt idx="1176">
                  <c:v>10.199999999999999</c:v>
                </c:pt>
                <c:pt idx="1177">
                  <c:v>10.4</c:v>
                </c:pt>
                <c:pt idx="1178">
                  <c:v>10.4</c:v>
                </c:pt>
                <c:pt idx="1179">
                  <c:v>10.4</c:v>
                </c:pt>
                <c:pt idx="1180">
                  <c:v>10.4</c:v>
                </c:pt>
                <c:pt idx="1181">
                  <c:v>10.4</c:v>
                </c:pt>
                <c:pt idx="1182">
                  <c:v>10.4</c:v>
                </c:pt>
                <c:pt idx="1183">
                  <c:v>10.4</c:v>
                </c:pt>
                <c:pt idx="1184">
                  <c:v>10.4</c:v>
                </c:pt>
                <c:pt idx="1185">
                  <c:v>10.4</c:v>
                </c:pt>
                <c:pt idx="1186">
                  <c:v>10.4</c:v>
                </c:pt>
                <c:pt idx="1187">
                  <c:v>10.4</c:v>
                </c:pt>
                <c:pt idx="1188">
                  <c:v>10.4</c:v>
                </c:pt>
                <c:pt idx="1189">
                  <c:v>10.3</c:v>
                </c:pt>
                <c:pt idx="1190">
                  <c:v>10.3</c:v>
                </c:pt>
                <c:pt idx="1191">
                  <c:v>10.3</c:v>
                </c:pt>
                <c:pt idx="1192">
                  <c:v>10.4</c:v>
                </c:pt>
                <c:pt idx="1193">
                  <c:v>10.3</c:v>
                </c:pt>
                <c:pt idx="1194">
                  <c:v>10.3</c:v>
                </c:pt>
                <c:pt idx="1195">
                  <c:v>10.4</c:v>
                </c:pt>
                <c:pt idx="1196">
                  <c:v>10.3</c:v>
                </c:pt>
                <c:pt idx="1197">
                  <c:v>10.3</c:v>
                </c:pt>
                <c:pt idx="1198">
                  <c:v>10.4</c:v>
                </c:pt>
                <c:pt idx="1199">
                  <c:v>10.3</c:v>
                </c:pt>
                <c:pt idx="1200">
                  <c:v>10.3</c:v>
                </c:pt>
                <c:pt idx="1201">
                  <c:v>10.3</c:v>
                </c:pt>
                <c:pt idx="1202">
                  <c:v>10.3</c:v>
                </c:pt>
                <c:pt idx="1203">
                  <c:v>10.3</c:v>
                </c:pt>
                <c:pt idx="1204">
                  <c:v>10.3</c:v>
                </c:pt>
                <c:pt idx="1205">
                  <c:v>10.3</c:v>
                </c:pt>
                <c:pt idx="1206">
                  <c:v>10.3</c:v>
                </c:pt>
                <c:pt idx="1207">
                  <c:v>10.3</c:v>
                </c:pt>
                <c:pt idx="1208">
                  <c:v>10.3</c:v>
                </c:pt>
                <c:pt idx="1209">
                  <c:v>10.3</c:v>
                </c:pt>
                <c:pt idx="1210">
                  <c:v>10.3</c:v>
                </c:pt>
                <c:pt idx="1211">
                  <c:v>10.3</c:v>
                </c:pt>
                <c:pt idx="1212">
                  <c:v>10.3</c:v>
                </c:pt>
                <c:pt idx="1213">
                  <c:v>10.3</c:v>
                </c:pt>
                <c:pt idx="1214">
                  <c:v>10.3</c:v>
                </c:pt>
                <c:pt idx="1215">
                  <c:v>10.4</c:v>
                </c:pt>
                <c:pt idx="1216">
                  <c:v>10.4</c:v>
                </c:pt>
                <c:pt idx="1217">
                  <c:v>10.4</c:v>
                </c:pt>
                <c:pt idx="1218">
                  <c:v>10.3</c:v>
                </c:pt>
                <c:pt idx="1219">
                  <c:v>10.3</c:v>
                </c:pt>
                <c:pt idx="1220">
                  <c:v>10.1</c:v>
                </c:pt>
                <c:pt idx="1221">
                  <c:v>10</c:v>
                </c:pt>
                <c:pt idx="1222">
                  <c:v>9.9</c:v>
                </c:pt>
                <c:pt idx="1223">
                  <c:v>9.8000000000000007</c:v>
                </c:pt>
                <c:pt idx="1224">
                  <c:v>9.8000000000000007</c:v>
                </c:pt>
                <c:pt idx="1225">
                  <c:v>9.8000000000000007</c:v>
                </c:pt>
                <c:pt idx="1226">
                  <c:v>9.6999999999999993</c:v>
                </c:pt>
                <c:pt idx="1227">
                  <c:v>9.8000000000000007</c:v>
                </c:pt>
                <c:pt idx="1228">
                  <c:v>9.9</c:v>
                </c:pt>
                <c:pt idx="1229">
                  <c:v>10</c:v>
                </c:pt>
                <c:pt idx="1230">
                  <c:v>10</c:v>
                </c:pt>
                <c:pt idx="1231">
                  <c:v>10</c:v>
                </c:pt>
                <c:pt idx="1232">
                  <c:v>10.1</c:v>
                </c:pt>
                <c:pt idx="1233">
                  <c:v>10</c:v>
                </c:pt>
                <c:pt idx="1234">
                  <c:v>10</c:v>
                </c:pt>
                <c:pt idx="1235">
                  <c:v>10</c:v>
                </c:pt>
                <c:pt idx="1236">
                  <c:v>10</c:v>
                </c:pt>
                <c:pt idx="1237">
                  <c:v>9.9</c:v>
                </c:pt>
                <c:pt idx="1238">
                  <c:v>9.9</c:v>
                </c:pt>
                <c:pt idx="1239">
                  <c:v>9.9</c:v>
                </c:pt>
                <c:pt idx="1240">
                  <c:v>9.9</c:v>
                </c:pt>
                <c:pt idx="1241">
                  <c:v>9.9</c:v>
                </c:pt>
                <c:pt idx="1242">
                  <c:v>9.9</c:v>
                </c:pt>
                <c:pt idx="1243">
                  <c:v>10</c:v>
                </c:pt>
                <c:pt idx="1244">
                  <c:v>10</c:v>
                </c:pt>
                <c:pt idx="1245">
                  <c:v>10</c:v>
                </c:pt>
                <c:pt idx="1246">
                  <c:v>10.1</c:v>
                </c:pt>
                <c:pt idx="1247">
                  <c:v>10.199999999999999</c:v>
                </c:pt>
                <c:pt idx="1248">
                  <c:v>10.199999999999999</c:v>
                </c:pt>
                <c:pt idx="1249">
                  <c:v>10.199999999999999</c:v>
                </c:pt>
                <c:pt idx="1250">
                  <c:v>10.3</c:v>
                </c:pt>
                <c:pt idx="1251">
                  <c:v>10.3</c:v>
                </c:pt>
                <c:pt idx="1252">
                  <c:v>10.199999999999999</c:v>
                </c:pt>
                <c:pt idx="1253">
                  <c:v>10.1</c:v>
                </c:pt>
                <c:pt idx="1254">
                  <c:v>10.1</c:v>
                </c:pt>
                <c:pt idx="1255">
                  <c:v>10.1</c:v>
                </c:pt>
                <c:pt idx="1256">
                  <c:v>10.1</c:v>
                </c:pt>
                <c:pt idx="1257">
                  <c:v>10.1</c:v>
                </c:pt>
                <c:pt idx="1258">
                  <c:v>10.1</c:v>
                </c:pt>
                <c:pt idx="1259">
                  <c:v>10.1</c:v>
                </c:pt>
                <c:pt idx="1260">
                  <c:v>10.1</c:v>
                </c:pt>
                <c:pt idx="1261">
                  <c:v>10.1</c:v>
                </c:pt>
                <c:pt idx="1262">
                  <c:v>10</c:v>
                </c:pt>
                <c:pt idx="1263">
                  <c:v>10</c:v>
                </c:pt>
                <c:pt idx="1264">
                  <c:v>10.1</c:v>
                </c:pt>
                <c:pt idx="1265">
                  <c:v>10.1</c:v>
                </c:pt>
                <c:pt idx="1266">
                  <c:v>10.1</c:v>
                </c:pt>
                <c:pt idx="1267">
                  <c:v>10.1</c:v>
                </c:pt>
                <c:pt idx="1268">
                  <c:v>10</c:v>
                </c:pt>
                <c:pt idx="1269">
                  <c:v>10</c:v>
                </c:pt>
                <c:pt idx="1270">
                  <c:v>10</c:v>
                </c:pt>
                <c:pt idx="1271">
                  <c:v>10</c:v>
                </c:pt>
                <c:pt idx="1272">
                  <c:v>10</c:v>
                </c:pt>
                <c:pt idx="1273">
                  <c:v>10</c:v>
                </c:pt>
                <c:pt idx="1274">
                  <c:v>10</c:v>
                </c:pt>
                <c:pt idx="1275">
                  <c:v>10</c:v>
                </c:pt>
                <c:pt idx="1276">
                  <c:v>9.9</c:v>
                </c:pt>
                <c:pt idx="1277">
                  <c:v>10</c:v>
                </c:pt>
                <c:pt idx="1278">
                  <c:v>10</c:v>
                </c:pt>
                <c:pt idx="1279">
                  <c:v>10</c:v>
                </c:pt>
                <c:pt idx="1280">
                  <c:v>10</c:v>
                </c:pt>
                <c:pt idx="1281">
                  <c:v>10</c:v>
                </c:pt>
                <c:pt idx="1282">
                  <c:v>10</c:v>
                </c:pt>
                <c:pt idx="1283">
                  <c:v>10</c:v>
                </c:pt>
                <c:pt idx="1284">
                  <c:v>10</c:v>
                </c:pt>
                <c:pt idx="1285">
                  <c:v>10</c:v>
                </c:pt>
                <c:pt idx="1286">
                  <c:v>10</c:v>
                </c:pt>
                <c:pt idx="1287">
                  <c:v>10</c:v>
                </c:pt>
                <c:pt idx="1288">
                  <c:v>10</c:v>
                </c:pt>
                <c:pt idx="1289">
                  <c:v>10</c:v>
                </c:pt>
                <c:pt idx="1290">
                  <c:v>10</c:v>
                </c:pt>
                <c:pt idx="1291">
                  <c:v>10</c:v>
                </c:pt>
                <c:pt idx="1292">
                  <c:v>10</c:v>
                </c:pt>
                <c:pt idx="1293">
                  <c:v>10</c:v>
                </c:pt>
                <c:pt idx="1294">
                  <c:v>9.9</c:v>
                </c:pt>
                <c:pt idx="1295">
                  <c:v>9.9</c:v>
                </c:pt>
                <c:pt idx="1296">
                  <c:v>9.9</c:v>
                </c:pt>
                <c:pt idx="1297">
                  <c:v>10</c:v>
                </c:pt>
                <c:pt idx="1298">
                  <c:v>10</c:v>
                </c:pt>
                <c:pt idx="1299">
                  <c:v>9.9</c:v>
                </c:pt>
                <c:pt idx="1300">
                  <c:v>9.9</c:v>
                </c:pt>
                <c:pt idx="1301">
                  <c:v>9.9</c:v>
                </c:pt>
                <c:pt idx="1302">
                  <c:v>9.9</c:v>
                </c:pt>
                <c:pt idx="1303">
                  <c:v>9.9</c:v>
                </c:pt>
                <c:pt idx="1304">
                  <c:v>9.9</c:v>
                </c:pt>
                <c:pt idx="1305">
                  <c:v>10</c:v>
                </c:pt>
                <c:pt idx="1306">
                  <c:v>9.9</c:v>
                </c:pt>
                <c:pt idx="1307">
                  <c:v>9.9</c:v>
                </c:pt>
                <c:pt idx="1308">
                  <c:v>9.9</c:v>
                </c:pt>
                <c:pt idx="1309">
                  <c:v>9.9</c:v>
                </c:pt>
                <c:pt idx="1310">
                  <c:v>9.9</c:v>
                </c:pt>
                <c:pt idx="1311">
                  <c:v>9.9</c:v>
                </c:pt>
                <c:pt idx="1312">
                  <c:v>9.9</c:v>
                </c:pt>
                <c:pt idx="1313">
                  <c:v>9.9</c:v>
                </c:pt>
                <c:pt idx="1314">
                  <c:v>9.9</c:v>
                </c:pt>
                <c:pt idx="1315">
                  <c:v>9.9</c:v>
                </c:pt>
                <c:pt idx="1316">
                  <c:v>9.9</c:v>
                </c:pt>
                <c:pt idx="1317">
                  <c:v>9.9</c:v>
                </c:pt>
                <c:pt idx="1318">
                  <c:v>9.9</c:v>
                </c:pt>
                <c:pt idx="1319">
                  <c:v>9.9</c:v>
                </c:pt>
                <c:pt idx="1320">
                  <c:v>9.9</c:v>
                </c:pt>
                <c:pt idx="1321">
                  <c:v>9.8000000000000007</c:v>
                </c:pt>
                <c:pt idx="1322">
                  <c:v>9.8000000000000007</c:v>
                </c:pt>
                <c:pt idx="1323">
                  <c:v>9.8000000000000007</c:v>
                </c:pt>
                <c:pt idx="1324">
                  <c:v>9.9</c:v>
                </c:pt>
                <c:pt idx="1325">
                  <c:v>9.9</c:v>
                </c:pt>
                <c:pt idx="1326">
                  <c:v>9.9</c:v>
                </c:pt>
                <c:pt idx="1327">
                  <c:v>9.9</c:v>
                </c:pt>
                <c:pt idx="1328">
                  <c:v>9.9</c:v>
                </c:pt>
                <c:pt idx="1329">
                  <c:v>9.9</c:v>
                </c:pt>
                <c:pt idx="1330">
                  <c:v>9.9</c:v>
                </c:pt>
                <c:pt idx="1331">
                  <c:v>9.9</c:v>
                </c:pt>
                <c:pt idx="1332">
                  <c:v>9.9</c:v>
                </c:pt>
                <c:pt idx="1333">
                  <c:v>9.9</c:v>
                </c:pt>
                <c:pt idx="1334">
                  <c:v>9.9</c:v>
                </c:pt>
                <c:pt idx="1335">
                  <c:v>9.9</c:v>
                </c:pt>
                <c:pt idx="1336">
                  <c:v>9.8000000000000007</c:v>
                </c:pt>
                <c:pt idx="1337">
                  <c:v>9.8000000000000007</c:v>
                </c:pt>
                <c:pt idx="1338">
                  <c:v>9.8000000000000007</c:v>
                </c:pt>
                <c:pt idx="1339">
                  <c:v>9.8000000000000007</c:v>
                </c:pt>
                <c:pt idx="1340">
                  <c:v>9.8000000000000007</c:v>
                </c:pt>
                <c:pt idx="1341">
                  <c:v>9.9</c:v>
                </c:pt>
                <c:pt idx="1342">
                  <c:v>9.9</c:v>
                </c:pt>
                <c:pt idx="1343">
                  <c:v>9.9</c:v>
                </c:pt>
                <c:pt idx="1344">
                  <c:v>9.9</c:v>
                </c:pt>
                <c:pt idx="1345">
                  <c:v>9.8000000000000007</c:v>
                </c:pt>
                <c:pt idx="1346">
                  <c:v>9.8000000000000007</c:v>
                </c:pt>
                <c:pt idx="1347">
                  <c:v>9.8000000000000007</c:v>
                </c:pt>
                <c:pt idx="1348">
                  <c:v>9.8000000000000007</c:v>
                </c:pt>
                <c:pt idx="1349">
                  <c:v>9.9</c:v>
                </c:pt>
                <c:pt idx="1350">
                  <c:v>9.9</c:v>
                </c:pt>
                <c:pt idx="1351">
                  <c:v>9.9</c:v>
                </c:pt>
                <c:pt idx="1352">
                  <c:v>9.9</c:v>
                </c:pt>
                <c:pt idx="1353">
                  <c:v>9.9</c:v>
                </c:pt>
                <c:pt idx="1354">
                  <c:v>9.9</c:v>
                </c:pt>
                <c:pt idx="1355">
                  <c:v>9.9</c:v>
                </c:pt>
                <c:pt idx="1356">
                  <c:v>9.9</c:v>
                </c:pt>
                <c:pt idx="1357">
                  <c:v>9.8000000000000007</c:v>
                </c:pt>
                <c:pt idx="1358">
                  <c:v>9.9</c:v>
                </c:pt>
                <c:pt idx="1359">
                  <c:v>10</c:v>
                </c:pt>
                <c:pt idx="1360">
                  <c:v>9.9</c:v>
                </c:pt>
                <c:pt idx="1361">
                  <c:v>10.1</c:v>
                </c:pt>
                <c:pt idx="1362">
                  <c:v>10.1</c:v>
                </c:pt>
                <c:pt idx="1363">
                  <c:v>10.1</c:v>
                </c:pt>
                <c:pt idx="1364">
                  <c:v>10.1</c:v>
                </c:pt>
                <c:pt idx="1365">
                  <c:v>10.1</c:v>
                </c:pt>
                <c:pt idx="1366">
                  <c:v>10.1</c:v>
                </c:pt>
                <c:pt idx="1367">
                  <c:v>10</c:v>
                </c:pt>
                <c:pt idx="1368">
                  <c:v>10</c:v>
                </c:pt>
                <c:pt idx="1369">
                  <c:v>10</c:v>
                </c:pt>
                <c:pt idx="1370">
                  <c:v>10</c:v>
                </c:pt>
                <c:pt idx="1371">
                  <c:v>10</c:v>
                </c:pt>
                <c:pt idx="1372">
                  <c:v>10</c:v>
                </c:pt>
                <c:pt idx="1373">
                  <c:v>9.9</c:v>
                </c:pt>
                <c:pt idx="1374">
                  <c:v>9.9</c:v>
                </c:pt>
                <c:pt idx="1375">
                  <c:v>9.9</c:v>
                </c:pt>
                <c:pt idx="1376">
                  <c:v>9.9</c:v>
                </c:pt>
                <c:pt idx="1377">
                  <c:v>9.9</c:v>
                </c:pt>
                <c:pt idx="1378">
                  <c:v>9.9</c:v>
                </c:pt>
                <c:pt idx="1379">
                  <c:v>9.9</c:v>
                </c:pt>
                <c:pt idx="1380">
                  <c:v>9.9</c:v>
                </c:pt>
                <c:pt idx="1381">
                  <c:v>9.9</c:v>
                </c:pt>
                <c:pt idx="1382">
                  <c:v>9.9</c:v>
                </c:pt>
                <c:pt idx="1383">
                  <c:v>9.9</c:v>
                </c:pt>
                <c:pt idx="1384">
                  <c:v>9.9</c:v>
                </c:pt>
                <c:pt idx="1385">
                  <c:v>9.8000000000000007</c:v>
                </c:pt>
                <c:pt idx="1386">
                  <c:v>9.8000000000000007</c:v>
                </c:pt>
                <c:pt idx="1387">
                  <c:v>9.8000000000000007</c:v>
                </c:pt>
                <c:pt idx="1388">
                  <c:v>9.8000000000000007</c:v>
                </c:pt>
                <c:pt idx="1389">
                  <c:v>9.6999999999999993</c:v>
                </c:pt>
                <c:pt idx="1390">
                  <c:v>9.6999999999999993</c:v>
                </c:pt>
                <c:pt idx="1391">
                  <c:v>9.8000000000000007</c:v>
                </c:pt>
                <c:pt idx="1392">
                  <c:v>9.6999999999999993</c:v>
                </c:pt>
                <c:pt idx="1393">
                  <c:v>9.8000000000000007</c:v>
                </c:pt>
                <c:pt idx="1394">
                  <c:v>9.8000000000000007</c:v>
                </c:pt>
                <c:pt idx="1395">
                  <c:v>9.8000000000000007</c:v>
                </c:pt>
                <c:pt idx="1396">
                  <c:v>9.8000000000000007</c:v>
                </c:pt>
                <c:pt idx="1397">
                  <c:v>9.8000000000000007</c:v>
                </c:pt>
                <c:pt idx="1398">
                  <c:v>9.8000000000000007</c:v>
                </c:pt>
                <c:pt idx="1399">
                  <c:v>9.8000000000000007</c:v>
                </c:pt>
                <c:pt idx="1400">
                  <c:v>9.8000000000000007</c:v>
                </c:pt>
                <c:pt idx="1401">
                  <c:v>9.8000000000000007</c:v>
                </c:pt>
                <c:pt idx="1402">
                  <c:v>9.8000000000000007</c:v>
                </c:pt>
                <c:pt idx="1403">
                  <c:v>9.8000000000000007</c:v>
                </c:pt>
                <c:pt idx="1404">
                  <c:v>9.8000000000000007</c:v>
                </c:pt>
                <c:pt idx="1405">
                  <c:v>9.8000000000000007</c:v>
                </c:pt>
                <c:pt idx="1406">
                  <c:v>9.8000000000000007</c:v>
                </c:pt>
                <c:pt idx="1407">
                  <c:v>9.8000000000000007</c:v>
                </c:pt>
                <c:pt idx="1408">
                  <c:v>9.8000000000000007</c:v>
                </c:pt>
                <c:pt idx="1409">
                  <c:v>9.8000000000000007</c:v>
                </c:pt>
                <c:pt idx="1410">
                  <c:v>9.8000000000000007</c:v>
                </c:pt>
                <c:pt idx="1411">
                  <c:v>9.8000000000000007</c:v>
                </c:pt>
                <c:pt idx="1412">
                  <c:v>9.8000000000000007</c:v>
                </c:pt>
                <c:pt idx="1413">
                  <c:v>9.8000000000000007</c:v>
                </c:pt>
                <c:pt idx="1414">
                  <c:v>9.8000000000000007</c:v>
                </c:pt>
                <c:pt idx="1415">
                  <c:v>9.9</c:v>
                </c:pt>
                <c:pt idx="1416">
                  <c:v>9.8000000000000007</c:v>
                </c:pt>
                <c:pt idx="1417">
                  <c:v>9.8000000000000007</c:v>
                </c:pt>
                <c:pt idx="1418">
                  <c:v>9.9</c:v>
                </c:pt>
                <c:pt idx="1419">
                  <c:v>9.8000000000000007</c:v>
                </c:pt>
                <c:pt idx="1420">
                  <c:v>10</c:v>
                </c:pt>
                <c:pt idx="1421">
                  <c:v>9.8000000000000007</c:v>
                </c:pt>
                <c:pt idx="1422">
                  <c:v>9.8000000000000007</c:v>
                </c:pt>
                <c:pt idx="1423">
                  <c:v>9.8000000000000007</c:v>
                </c:pt>
                <c:pt idx="1424">
                  <c:v>9.8000000000000007</c:v>
                </c:pt>
                <c:pt idx="1425">
                  <c:v>9.8000000000000007</c:v>
                </c:pt>
                <c:pt idx="1426">
                  <c:v>9.8000000000000007</c:v>
                </c:pt>
                <c:pt idx="1427">
                  <c:v>9.8000000000000007</c:v>
                </c:pt>
                <c:pt idx="1428">
                  <c:v>9.6999999999999993</c:v>
                </c:pt>
                <c:pt idx="1429">
                  <c:v>9.8000000000000007</c:v>
                </c:pt>
                <c:pt idx="1430">
                  <c:v>9.8000000000000007</c:v>
                </c:pt>
                <c:pt idx="1431">
                  <c:v>9.8000000000000007</c:v>
                </c:pt>
                <c:pt idx="1432">
                  <c:v>9.8000000000000007</c:v>
                </c:pt>
                <c:pt idx="1433">
                  <c:v>9.8000000000000007</c:v>
                </c:pt>
                <c:pt idx="1434">
                  <c:v>9.8000000000000007</c:v>
                </c:pt>
                <c:pt idx="1435">
                  <c:v>9.8000000000000007</c:v>
                </c:pt>
                <c:pt idx="1436">
                  <c:v>9.8000000000000007</c:v>
                </c:pt>
                <c:pt idx="1437">
                  <c:v>9.8000000000000007</c:v>
                </c:pt>
                <c:pt idx="1438">
                  <c:v>10</c:v>
                </c:pt>
                <c:pt idx="1439">
                  <c:v>9.9</c:v>
                </c:pt>
                <c:pt idx="1440">
                  <c:v>9.9</c:v>
                </c:pt>
                <c:pt idx="1441">
                  <c:v>9.9</c:v>
                </c:pt>
                <c:pt idx="1442">
                  <c:v>9.9</c:v>
                </c:pt>
                <c:pt idx="1443">
                  <c:v>9.8000000000000007</c:v>
                </c:pt>
                <c:pt idx="1444">
                  <c:v>9.8000000000000007</c:v>
                </c:pt>
                <c:pt idx="1445">
                  <c:v>9.9</c:v>
                </c:pt>
                <c:pt idx="1446">
                  <c:v>9.9</c:v>
                </c:pt>
                <c:pt idx="1447">
                  <c:v>9.9</c:v>
                </c:pt>
                <c:pt idx="1448">
                  <c:v>9.9</c:v>
                </c:pt>
                <c:pt idx="1449">
                  <c:v>9.9</c:v>
                </c:pt>
                <c:pt idx="1450">
                  <c:v>9.9</c:v>
                </c:pt>
                <c:pt idx="1451">
                  <c:v>9.9</c:v>
                </c:pt>
                <c:pt idx="1452">
                  <c:v>9.9</c:v>
                </c:pt>
                <c:pt idx="1453">
                  <c:v>9.9</c:v>
                </c:pt>
                <c:pt idx="1454">
                  <c:v>9.9</c:v>
                </c:pt>
                <c:pt idx="1455">
                  <c:v>9.9</c:v>
                </c:pt>
                <c:pt idx="1456">
                  <c:v>9.8000000000000007</c:v>
                </c:pt>
                <c:pt idx="1457">
                  <c:v>9.8000000000000007</c:v>
                </c:pt>
                <c:pt idx="1458">
                  <c:v>9.8000000000000007</c:v>
                </c:pt>
                <c:pt idx="1459">
                  <c:v>9.8000000000000007</c:v>
                </c:pt>
                <c:pt idx="1460">
                  <c:v>9.8000000000000007</c:v>
                </c:pt>
                <c:pt idx="1461">
                  <c:v>9.9</c:v>
                </c:pt>
                <c:pt idx="1462">
                  <c:v>9.9</c:v>
                </c:pt>
                <c:pt idx="1463">
                  <c:v>9.9</c:v>
                </c:pt>
                <c:pt idx="1464">
                  <c:v>9.8000000000000007</c:v>
                </c:pt>
                <c:pt idx="1465">
                  <c:v>9.9</c:v>
                </c:pt>
                <c:pt idx="1466">
                  <c:v>9.9</c:v>
                </c:pt>
                <c:pt idx="1467">
                  <c:v>10</c:v>
                </c:pt>
                <c:pt idx="1468">
                  <c:v>10</c:v>
                </c:pt>
                <c:pt idx="1469">
                  <c:v>9.8000000000000007</c:v>
                </c:pt>
                <c:pt idx="1470">
                  <c:v>9.8000000000000007</c:v>
                </c:pt>
                <c:pt idx="1471">
                  <c:v>9.8000000000000007</c:v>
                </c:pt>
                <c:pt idx="1472">
                  <c:v>9.8000000000000007</c:v>
                </c:pt>
                <c:pt idx="1473">
                  <c:v>9.8000000000000007</c:v>
                </c:pt>
                <c:pt idx="1474">
                  <c:v>9.8000000000000007</c:v>
                </c:pt>
                <c:pt idx="1475">
                  <c:v>9.8000000000000007</c:v>
                </c:pt>
                <c:pt idx="1476">
                  <c:v>9.8000000000000007</c:v>
                </c:pt>
                <c:pt idx="1477">
                  <c:v>9.8000000000000007</c:v>
                </c:pt>
                <c:pt idx="1478">
                  <c:v>9.8000000000000007</c:v>
                </c:pt>
                <c:pt idx="1479">
                  <c:v>9.8000000000000007</c:v>
                </c:pt>
                <c:pt idx="1480">
                  <c:v>9.8000000000000007</c:v>
                </c:pt>
                <c:pt idx="1481">
                  <c:v>9.8000000000000007</c:v>
                </c:pt>
                <c:pt idx="1482">
                  <c:v>9.8000000000000007</c:v>
                </c:pt>
                <c:pt idx="1483">
                  <c:v>9.8000000000000007</c:v>
                </c:pt>
                <c:pt idx="1484">
                  <c:v>9.8000000000000007</c:v>
                </c:pt>
                <c:pt idx="1485">
                  <c:v>9.8000000000000007</c:v>
                </c:pt>
                <c:pt idx="1486">
                  <c:v>9.8000000000000007</c:v>
                </c:pt>
                <c:pt idx="1487">
                  <c:v>9.8000000000000007</c:v>
                </c:pt>
                <c:pt idx="1488">
                  <c:v>9.8000000000000007</c:v>
                </c:pt>
                <c:pt idx="1489">
                  <c:v>9.8000000000000007</c:v>
                </c:pt>
                <c:pt idx="1490">
                  <c:v>9.8000000000000007</c:v>
                </c:pt>
                <c:pt idx="1491">
                  <c:v>9.8000000000000007</c:v>
                </c:pt>
                <c:pt idx="1492">
                  <c:v>9.8000000000000007</c:v>
                </c:pt>
                <c:pt idx="1493">
                  <c:v>9.8000000000000007</c:v>
                </c:pt>
                <c:pt idx="1494">
                  <c:v>9.8000000000000007</c:v>
                </c:pt>
                <c:pt idx="1495">
                  <c:v>9.8000000000000007</c:v>
                </c:pt>
                <c:pt idx="1496">
                  <c:v>9.9</c:v>
                </c:pt>
                <c:pt idx="1497">
                  <c:v>9.9</c:v>
                </c:pt>
                <c:pt idx="1498">
                  <c:v>9.9</c:v>
                </c:pt>
                <c:pt idx="1499">
                  <c:v>9.8000000000000007</c:v>
                </c:pt>
                <c:pt idx="1500">
                  <c:v>9.8000000000000007</c:v>
                </c:pt>
                <c:pt idx="1501">
                  <c:v>9.8000000000000007</c:v>
                </c:pt>
                <c:pt idx="1502">
                  <c:v>9.8000000000000007</c:v>
                </c:pt>
                <c:pt idx="1503">
                  <c:v>9.8000000000000007</c:v>
                </c:pt>
                <c:pt idx="1504">
                  <c:v>9.8000000000000007</c:v>
                </c:pt>
                <c:pt idx="1505">
                  <c:v>9.8000000000000007</c:v>
                </c:pt>
                <c:pt idx="1506">
                  <c:v>9.8000000000000007</c:v>
                </c:pt>
                <c:pt idx="1507">
                  <c:v>9.8000000000000007</c:v>
                </c:pt>
                <c:pt idx="1508">
                  <c:v>9.8000000000000007</c:v>
                </c:pt>
                <c:pt idx="1509">
                  <c:v>9.8000000000000007</c:v>
                </c:pt>
                <c:pt idx="1510">
                  <c:v>9.8000000000000007</c:v>
                </c:pt>
                <c:pt idx="1511">
                  <c:v>9.8000000000000007</c:v>
                </c:pt>
                <c:pt idx="1512">
                  <c:v>9.8000000000000007</c:v>
                </c:pt>
                <c:pt idx="1513">
                  <c:v>9.8000000000000007</c:v>
                </c:pt>
                <c:pt idx="1514">
                  <c:v>9.8000000000000007</c:v>
                </c:pt>
                <c:pt idx="1515">
                  <c:v>9.8000000000000007</c:v>
                </c:pt>
                <c:pt idx="1516">
                  <c:v>9.8000000000000007</c:v>
                </c:pt>
                <c:pt idx="1517">
                  <c:v>9.8000000000000007</c:v>
                </c:pt>
                <c:pt idx="1518">
                  <c:v>9.8000000000000007</c:v>
                </c:pt>
                <c:pt idx="1519">
                  <c:v>9.8000000000000007</c:v>
                </c:pt>
                <c:pt idx="1520">
                  <c:v>9.8000000000000007</c:v>
                </c:pt>
                <c:pt idx="1521">
                  <c:v>9.8000000000000007</c:v>
                </c:pt>
                <c:pt idx="1522">
                  <c:v>9.8000000000000007</c:v>
                </c:pt>
                <c:pt idx="1523">
                  <c:v>9.8000000000000007</c:v>
                </c:pt>
                <c:pt idx="1524">
                  <c:v>9.8000000000000007</c:v>
                </c:pt>
                <c:pt idx="1525">
                  <c:v>9.8000000000000007</c:v>
                </c:pt>
                <c:pt idx="1526">
                  <c:v>9.8000000000000007</c:v>
                </c:pt>
                <c:pt idx="1527">
                  <c:v>9.8000000000000007</c:v>
                </c:pt>
                <c:pt idx="1528">
                  <c:v>9.8000000000000007</c:v>
                </c:pt>
                <c:pt idx="1529">
                  <c:v>9.8000000000000007</c:v>
                </c:pt>
                <c:pt idx="1530">
                  <c:v>9.8000000000000007</c:v>
                </c:pt>
                <c:pt idx="1531">
                  <c:v>9.8000000000000007</c:v>
                </c:pt>
                <c:pt idx="1532">
                  <c:v>9.8000000000000007</c:v>
                </c:pt>
                <c:pt idx="1533">
                  <c:v>9.8000000000000007</c:v>
                </c:pt>
                <c:pt idx="1534">
                  <c:v>9.8000000000000007</c:v>
                </c:pt>
                <c:pt idx="1535">
                  <c:v>9.8000000000000007</c:v>
                </c:pt>
                <c:pt idx="1536">
                  <c:v>9.9</c:v>
                </c:pt>
                <c:pt idx="1537">
                  <c:v>9.9</c:v>
                </c:pt>
                <c:pt idx="1538">
                  <c:v>9.9</c:v>
                </c:pt>
                <c:pt idx="1539">
                  <c:v>9.8000000000000007</c:v>
                </c:pt>
                <c:pt idx="1540">
                  <c:v>9.8000000000000007</c:v>
                </c:pt>
                <c:pt idx="1541">
                  <c:v>9.9</c:v>
                </c:pt>
                <c:pt idx="1542">
                  <c:v>9.9</c:v>
                </c:pt>
                <c:pt idx="1543">
                  <c:v>10</c:v>
                </c:pt>
                <c:pt idx="1544">
                  <c:v>10</c:v>
                </c:pt>
                <c:pt idx="1545">
                  <c:v>9.9</c:v>
                </c:pt>
                <c:pt idx="1546">
                  <c:v>9.9</c:v>
                </c:pt>
                <c:pt idx="1547">
                  <c:v>10</c:v>
                </c:pt>
                <c:pt idx="1548">
                  <c:v>10</c:v>
                </c:pt>
                <c:pt idx="1549">
                  <c:v>9.9</c:v>
                </c:pt>
                <c:pt idx="1550">
                  <c:v>9.9</c:v>
                </c:pt>
                <c:pt idx="1551">
                  <c:v>9.9</c:v>
                </c:pt>
                <c:pt idx="1552">
                  <c:v>9.9</c:v>
                </c:pt>
                <c:pt idx="1553">
                  <c:v>9.9</c:v>
                </c:pt>
                <c:pt idx="1554">
                  <c:v>9.9</c:v>
                </c:pt>
                <c:pt idx="1555">
                  <c:v>9.8000000000000007</c:v>
                </c:pt>
                <c:pt idx="1556">
                  <c:v>9.9</c:v>
                </c:pt>
                <c:pt idx="1557">
                  <c:v>9.9</c:v>
                </c:pt>
                <c:pt idx="1558">
                  <c:v>9.6999999999999993</c:v>
                </c:pt>
                <c:pt idx="1559">
                  <c:v>9.6999999999999993</c:v>
                </c:pt>
                <c:pt idx="1560">
                  <c:v>9.6999999999999993</c:v>
                </c:pt>
                <c:pt idx="1561">
                  <c:v>9.9</c:v>
                </c:pt>
                <c:pt idx="1562">
                  <c:v>9.9</c:v>
                </c:pt>
                <c:pt idx="1563">
                  <c:v>9.9</c:v>
                </c:pt>
                <c:pt idx="1564">
                  <c:v>9.9</c:v>
                </c:pt>
                <c:pt idx="1565">
                  <c:v>9.9</c:v>
                </c:pt>
                <c:pt idx="1566">
                  <c:v>9.9</c:v>
                </c:pt>
                <c:pt idx="1567">
                  <c:v>9.9</c:v>
                </c:pt>
                <c:pt idx="1568">
                  <c:v>9.9</c:v>
                </c:pt>
                <c:pt idx="1569">
                  <c:v>9.9</c:v>
                </c:pt>
                <c:pt idx="1570">
                  <c:v>9.9</c:v>
                </c:pt>
                <c:pt idx="1571">
                  <c:v>9.9</c:v>
                </c:pt>
                <c:pt idx="1572">
                  <c:v>9.9</c:v>
                </c:pt>
                <c:pt idx="1573">
                  <c:v>9.8000000000000007</c:v>
                </c:pt>
                <c:pt idx="1574">
                  <c:v>9.9</c:v>
                </c:pt>
                <c:pt idx="1575">
                  <c:v>9.9</c:v>
                </c:pt>
                <c:pt idx="1576">
                  <c:v>9.8000000000000007</c:v>
                </c:pt>
                <c:pt idx="1577">
                  <c:v>9.8000000000000007</c:v>
                </c:pt>
                <c:pt idx="1578">
                  <c:v>9.8000000000000007</c:v>
                </c:pt>
                <c:pt idx="1579">
                  <c:v>9.9</c:v>
                </c:pt>
                <c:pt idx="1580">
                  <c:v>9.9</c:v>
                </c:pt>
                <c:pt idx="1581">
                  <c:v>9.8000000000000007</c:v>
                </c:pt>
                <c:pt idx="1582">
                  <c:v>9.6999999999999993</c:v>
                </c:pt>
                <c:pt idx="1583">
                  <c:v>9.6999999999999993</c:v>
                </c:pt>
                <c:pt idx="1584">
                  <c:v>9.6999999999999993</c:v>
                </c:pt>
                <c:pt idx="1585">
                  <c:v>9.8000000000000007</c:v>
                </c:pt>
                <c:pt idx="1586">
                  <c:v>9.8000000000000007</c:v>
                </c:pt>
                <c:pt idx="1587">
                  <c:v>9.9</c:v>
                </c:pt>
                <c:pt idx="1588">
                  <c:v>9.8000000000000007</c:v>
                </c:pt>
                <c:pt idx="1589">
                  <c:v>9.8000000000000007</c:v>
                </c:pt>
                <c:pt idx="1590">
                  <c:v>9.8000000000000007</c:v>
                </c:pt>
                <c:pt idx="1591">
                  <c:v>9.8000000000000007</c:v>
                </c:pt>
                <c:pt idx="1592">
                  <c:v>9.8000000000000007</c:v>
                </c:pt>
                <c:pt idx="1593">
                  <c:v>9.6999999999999993</c:v>
                </c:pt>
                <c:pt idx="1594">
                  <c:v>9.6999999999999993</c:v>
                </c:pt>
                <c:pt idx="1595">
                  <c:v>9.6999999999999993</c:v>
                </c:pt>
                <c:pt idx="1596">
                  <c:v>9.9</c:v>
                </c:pt>
                <c:pt idx="1597">
                  <c:v>9.9</c:v>
                </c:pt>
                <c:pt idx="1598">
                  <c:v>9.8000000000000007</c:v>
                </c:pt>
                <c:pt idx="1599">
                  <c:v>9.8000000000000007</c:v>
                </c:pt>
                <c:pt idx="1600">
                  <c:v>9.8000000000000007</c:v>
                </c:pt>
                <c:pt idx="1601">
                  <c:v>9.8000000000000007</c:v>
                </c:pt>
                <c:pt idx="1602">
                  <c:v>9.8000000000000007</c:v>
                </c:pt>
                <c:pt idx="1603">
                  <c:v>9.8000000000000007</c:v>
                </c:pt>
                <c:pt idx="1604">
                  <c:v>9.8000000000000007</c:v>
                </c:pt>
                <c:pt idx="1605">
                  <c:v>9.8000000000000007</c:v>
                </c:pt>
                <c:pt idx="1606">
                  <c:v>9.8000000000000007</c:v>
                </c:pt>
                <c:pt idx="1607">
                  <c:v>9.8000000000000007</c:v>
                </c:pt>
                <c:pt idx="1608">
                  <c:v>9.8000000000000007</c:v>
                </c:pt>
                <c:pt idx="1609">
                  <c:v>9.8000000000000007</c:v>
                </c:pt>
                <c:pt idx="1610">
                  <c:v>9.8000000000000007</c:v>
                </c:pt>
                <c:pt idx="1611">
                  <c:v>9.8000000000000007</c:v>
                </c:pt>
                <c:pt idx="1612">
                  <c:v>9.9</c:v>
                </c:pt>
                <c:pt idx="1613">
                  <c:v>9.8000000000000007</c:v>
                </c:pt>
                <c:pt idx="1614">
                  <c:v>9.8000000000000007</c:v>
                </c:pt>
                <c:pt idx="1615">
                  <c:v>9.8000000000000007</c:v>
                </c:pt>
                <c:pt idx="1616">
                  <c:v>9.6999999999999993</c:v>
                </c:pt>
                <c:pt idx="1617">
                  <c:v>9.6999999999999993</c:v>
                </c:pt>
                <c:pt idx="1618">
                  <c:v>9.6999999999999993</c:v>
                </c:pt>
                <c:pt idx="1619">
                  <c:v>9.6999999999999993</c:v>
                </c:pt>
                <c:pt idx="1620">
                  <c:v>9.6999999999999993</c:v>
                </c:pt>
                <c:pt idx="1621">
                  <c:v>9.6</c:v>
                </c:pt>
                <c:pt idx="1622">
                  <c:v>9.6999999999999993</c:v>
                </c:pt>
                <c:pt idx="1623">
                  <c:v>9.6</c:v>
                </c:pt>
                <c:pt idx="1624">
                  <c:v>9.6999999999999993</c:v>
                </c:pt>
                <c:pt idx="1625">
                  <c:v>9.6999999999999993</c:v>
                </c:pt>
                <c:pt idx="1626">
                  <c:v>9.6999999999999993</c:v>
                </c:pt>
                <c:pt idx="1627">
                  <c:v>9.6999999999999993</c:v>
                </c:pt>
                <c:pt idx="1628">
                  <c:v>9.6999999999999993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37-4382-8C27-F78858461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910464"/>
        <c:axId val="542911120"/>
      </c:scatterChart>
      <c:valAx>
        <c:axId val="54291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 (hh:mm:ss)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[h]:mm:ss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2911120"/>
        <c:crossesAt val="0"/>
        <c:crossBetween val="midCat"/>
      </c:valAx>
      <c:valAx>
        <c:axId val="542911120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Tdp (°C)    </a:t>
                </a:r>
                <a:r>
                  <a:rPr lang="cs-CZ" sz="1000" b="0" i="0" u="none" strike="noStrike" baseline="0">
                    <a:effectLst/>
                  </a:rPr>
                  <a:t>T (°C)</a:t>
                </a:r>
                <a:r>
                  <a:rPr lang="cs-CZ"/>
                  <a:t>     RH (%)  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2910464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4</xdr:row>
      <xdr:rowOff>123825</xdr:rowOff>
    </xdr:from>
    <xdr:to>
      <xdr:col>24</xdr:col>
      <xdr:colOff>0</xdr:colOff>
      <xdr:row>27</xdr:row>
      <xdr:rowOff>157371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41"/>
  <sheetViews>
    <sheetView tabSelected="1" topLeftCell="A807" zoomScaleNormal="100" workbookViewId="0">
      <selection activeCell="O828" sqref="O828"/>
    </sheetView>
  </sheetViews>
  <sheetFormatPr defaultRowHeight="15" x14ac:dyDescent="0.25"/>
  <cols>
    <col min="2" max="2" width="19.42578125" customWidth="1"/>
    <col min="3" max="3" width="6.42578125" customWidth="1"/>
    <col min="4" max="5" width="9.140625" style="2"/>
    <col min="6" max="6" width="10" bestFit="1" customWidth="1"/>
  </cols>
  <sheetData>
    <row r="1" spans="1:12" x14ac:dyDescent="0.25">
      <c r="A1" t="s">
        <v>0</v>
      </c>
      <c r="B1" t="s">
        <v>1</v>
      </c>
      <c r="C1" t="s">
        <v>4</v>
      </c>
      <c r="D1" s="2" t="s">
        <v>5</v>
      </c>
      <c r="E1" s="2" t="s">
        <v>6</v>
      </c>
      <c r="F1" s="4" t="s">
        <v>7</v>
      </c>
      <c r="H1" t="s">
        <v>8</v>
      </c>
      <c r="I1" t="s">
        <v>2</v>
      </c>
      <c r="J1" t="s">
        <v>3</v>
      </c>
      <c r="K1" t="s">
        <v>9</v>
      </c>
    </row>
    <row r="2" spans="1:12" x14ac:dyDescent="0.25">
      <c r="A2">
        <v>1395</v>
      </c>
      <c r="B2" s="1">
        <v>42839.812847222223</v>
      </c>
      <c r="C2" s="2">
        <v>0</v>
      </c>
      <c r="D2" s="2">
        <v>0</v>
      </c>
      <c r="E2" s="2">
        <v>0</v>
      </c>
      <c r="F2" s="3">
        <v>0</v>
      </c>
      <c r="H2">
        <v>20.8</v>
      </c>
      <c r="I2">
        <v>55.1</v>
      </c>
      <c r="J2">
        <v>971.5</v>
      </c>
      <c r="K2">
        <v>11.5</v>
      </c>
      <c r="L2" s="3"/>
    </row>
    <row r="3" spans="1:12" x14ac:dyDescent="0.25">
      <c r="A3">
        <v>1396</v>
      </c>
      <c r="B3" s="1">
        <v>42839.812916666669</v>
      </c>
      <c r="C3" s="2">
        <v>0</v>
      </c>
      <c r="D3" s="2">
        <v>0</v>
      </c>
      <c r="E3" s="2">
        <v>6</v>
      </c>
      <c r="F3" s="3">
        <v>6.9444444444444444E-5</v>
      </c>
      <c r="H3">
        <v>20.9</v>
      </c>
      <c r="I3">
        <v>60.7</v>
      </c>
      <c r="J3">
        <v>971.5</v>
      </c>
      <c r="K3">
        <v>13</v>
      </c>
      <c r="L3" s="3"/>
    </row>
    <row r="4" spans="1:12" x14ac:dyDescent="0.25">
      <c r="A4">
        <v>1397</v>
      </c>
      <c r="B4" s="1">
        <v>42839.812986111108</v>
      </c>
      <c r="C4" s="2">
        <v>0</v>
      </c>
      <c r="D4" s="2">
        <v>0</v>
      </c>
      <c r="E4" s="2">
        <v>12</v>
      </c>
      <c r="F4" s="3">
        <v>1.3888888888888889E-4</v>
      </c>
      <c r="H4">
        <v>20.9</v>
      </c>
      <c r="I4">
        <v>58.3</v>
      </c>
      <c r="J4">
        <v>971.5</v>
      </c>
      <c r="K4">
        <v>12.4</v>
      </c>
    </row>
    <row r="5" spans="1:12" x14ac:dyDescent="0.25">
      <c r="A5">
        <v>1398</v>
      </c>
      <c r="B5" s="1">
        <v>42839.813055555554</v>
      </c>
      <c r="C5" s="2">
        <v>0</v>
      </c>
      <c r="D5" s="2">
        <v>0</v>
      </c>
      <c r="E5" s="2">
        <v>18</v>
      </c>
      <c r="F5" s="3">
        <v>2.0833333333333335E-4</v>
      </c>
      <c r="H5">
        <v>20.9</v>
      </c>
      <c r="I5">
        <v>56.4</v>
      </c>
      <c r="J5">
        <v>971.5</v>
      </c>
      <c r="K5">
        <v>11.9</v>
      </c>
    </row>
    <row r="6" spans="1:12" x14ac:dyDescent="0.25">
      <c r="A6">
        <v>1399</v>
      </c>
      <c r="B6" s="1">
        <v>42839.813125000001</v>
      </c>
      <c r="C6" s="2">
        <v>0</v>
      </c>
      <c r="D6" s="2">
        <v>0</v>
      </c>
      <c r="E6" s="2">
        <v>24</v>
      </c>
      <c r="F6" s="3">
        <v>2.7777777777777778E-4</v>
      </c>
      <c r="H6">
        <v>20.9</v>
      </c>
      <c r="I6">
        <v>55.3</v>
      </c>
      <c r="J6">
        <v>971.5</v>
      </c>
      <c r="K6">
        <v>11.6</v>
      </c>
    </row>
    <row r="7" spans="1:12" x14ac:dyDescent="0.25">
      <c r="A7">
        <v>1400</v>
      </c>
      <c r="B7" s="1">
        <v>42839.813194444447</v>
      </c>
      <c r="C7" s="2">
        <v>0</v>
      </c>
      <c r="D7" s="2">
        <v>0</v>
      </c>
      <c r="E7" s="2">
        <v>30</v>
      </c>
      <c r="F7" s="3">
        <v>3.4722222222222224E-4</v>
      </c>
      <c r="H7">
        <v>20.9</v>
      </c>
      <c r="I7">
        <v>55.4</v>
      </c>
      <c r="J7">
        <v>971.5</v>
      </c>
      <c r="K7">
        <v>11.6</v>
      </c>
    </row>
    <row r="8" spans="1:12" x14ac:dyDescent="0.25">
      <c r="A8">
        <v>1401</v>
      </c>
      <c r="B8" s="1">
        <v>42839.813263888886</v>
      </c>
      <c r="C8" s="2">
        <v>0</v>
      </c>
      <c r="D8" s="2">
        <v>0</v>
      </c>
      <c r="E8" s="2">
        <v>36</v>
      </c>
      <c r="F8" s="3">
        <v>4.1666666666666669E-4</v>
      </c>
      <c r="H8">
        <v>20.9</v>
      </c>
      <c r="I8">
        <v>55.3</v>
      </c>
      <c r="J8">
        <v>971.5</v>
      </c>
      <c r="K8">
        <v>11.6</v>
      </c>
    </row>
    <row r="9" spans="1:12" x14ac:dyDescent="0.25">
      <c r="A9">
        <v>1402</v>
      </c>
      <c r="B9" s="1">
        <v>42839.813333333332</v>
      </c>
      <c r="C9" s="2">
        <v>0</v>
      </c>
      <c r="D9" s="2">
        <v>0</v>
      </c>
      <c r="E9" s="2">
        <v>42</v>
      </c>
      <c r="F9" s="3">
        <v>4.8611111111111104E-4</v>
      </c>
      <c r="H9">
        <v>20.9</v>
      </c>
      <c r="I9">
        <v>55.2</v>
      </c>
      <c r="J9">
        <v>971.5</v>
      </c>
      <c r="K9">
        <v>11.6</v>
      </c>
    </row>
    <row r="10" spans="1:12" x14ac:dyDescent="0.25">
      <c r="A10">
        <v>1403</v>
      </c>
      <c r="B10" s="1">
        <v>42839.813402777778</v>
      </c>
      <c r="C10" s="2">
        <v>0</v>
      </c>
      <c r="D10" s="2">
        <v>0</v>
      </c>
      <c r="E10" s="2">
        <v>48</v>
      </c>
      <c r="F10" s="3">
        <v>5.5555555555555556E-4</v>
      </c>
      <c r="H10">
        <v>20.9</v>
      </c>
      <c r="I10">
        <v>55.1</v>
      </c>
      <c r="J10">
        <v>971.5</v>
      </c>
      <c r="K10">
        <v>11.6</v>
      </c>
    </row>
    <row r="11" spans="1:12" x14ac:dyDescent="0.25">
      <c r="A11">
        <v>1404</v>
      </c>
      <c r="B11" s="1">
        <v>42839.813472222224</v>
      </c>
      <c r="C11" s="2">
        <v>0</v>
      </c>
      <c r="D11" s="2">
        <v>0</v>
      </c>
      <c r="E11" s="2">
        <v>54</v>
      </c>
      <c r="F11" s="3">
        <v>6.2500000000000001E-4</v>
      </c>
      <c r="H11">
        <v>20.9</v>
      </c>
      <c r="I11">
        <v>55.1</v>
      </c>
      <c r="J11">
        <v>971.5</v>
      </c>
      <c r="K11">
        <v>11.6</v>
      </c>
    </row>
    <row r="12" spans="1:12" x14ac:dyDescent="0.25">
      <c r="A12">
        <v>1405</v>
      </c>
      <c r="B12" s="1">
        <v>42839.81354166667</v>
      </c>
      <c r="C12" s="2">
        <v>0</v>
      </c>
      <c r="D12" s="2">
        <v>1</v>
      </c>
      <c r="E12" s="2">
        <v>0</v>
      </c>
      <c r="F12" s="3">
        <v>6.9444444444444447E-4</v>
      </c>
      <c r="H12">
        <v>20.9</v>
      </c>
      <c r="I12">
        <v>55</v>
      </c>
      <c r="J12">
        <v>971.5</v>
      </c>
      <c r="K12">
        <v>11.5</v>
      </c>
    </row>
    <row r="13" spans="1:12" x14ac:dyDescent="0.25">
      <c r="A13">
        <v>1406</v>
      </c>
      <c r="B13" s="1">
        <v>42839.813611111109</v>
      </c>
      <c r="C13" s="2">
        <v>0</v>
      </c>
      <c r="D13" s="2">
        <v>1</v>
      </c>
      <c r="E13" s="2">
        <v>6</v>
      </c>
      <c r="F13" s="3">
        <v>7.6388888888888893E-4</v>
      </c>
      <c r="H13">
        <v>21</v>
      </c>
      <c r="I13">
        <v>54.9</v>
      </c>
      <c r="J13">
        <v>971.5</v>
      </c>
      <c r="K13">
        <v>11.6</v>
      </c>
    </row>
    <row r="14" spans="1:12" x14ac:dyDescent="0.25">
      <c r="A14">
        <v>1407</v>
      </c>
      <c r="B14" s="1">
        <v>42839.813680555555</v>
      </c>
      <c r="C14" s="2">
        <v>0</v>
      </c>
      <c r="D14" s="2">
        <v>1</v>
      </c>
      <c r="E14" s="2">
        <v>12</v>
      </c>
      <c r="F14" s="3">
        <v>8.3333333333333339E-4</v>
      </c>
      <c r="H14">
        <v>21</v>
      </c>
      <c r="I14">
        <v>55.2</v>
      </c>
      <c r="J14">
        <v>971.5</v>
      </c>
      <c r="K14">
        <v>11.7</v>
      </c>
    </row>
    <row r="15" spans="1:12" x14ac:dyDescent="0.25">
      <c r="A15">
        <v>1408</v>
      </c>
      <c r="B15" s="1">
        <v>42839.813750000001</v>
      </c>
      <c r="C15" s="2">
        <v>0</v>
      </c>
      <c r="D15" s="2">
        <v>1</v>
      </c>
      <c r="E15" s="2">
        <v>18</v>
      </c>
      <c r="F15" s="3">
        <v>9.0277777777777784E-4</v>
      </c>
      <c r="H15">
        <v>20.9</v>
      </c>
      <c r="I15">
        <v>53.6</v>
      </c>
      <c r="J15">
        <v>971.6</v>
      </c>
      <c r="K15">
        <v>11.1</v>
      </c>
    </row>
    <row r="16" spans="1:12" x14ac:dyDescent="0.25">
      <c r="A16">
        <v>1409</v>
      </c>
      <c r="B16" s="1">
        <v>42839.813819444447</v>
      </c>
      <c r="C16" s="2">
        <v>0</v>
      </c>
      <c r="D16" s="2">
        <v>1</v>
      </c>
      <c r="E16" s="2">
        <v>24</v>
      </c>
      <c r="F16" s="3">
        <v>9.7222222222222209E-4</v>
      </c>
      <c r="H16">
        <v>20.5</v>
      </c>
      <c r="I16">
        <v>49.9</v>
      </c>
      <c r="J16">
        <v>971.5</v>
      </c>
      <c r="K16">
        <v>9.6999999999999993</v>
      </c>
    </row>
    <row r="17" spans="1:11" x14ac:dyDescent="0.25">
      <c r="A17">
        <v>1410</v>
      </c>
      <c r="B17" s="1">
        <v>42839.813888888886</v>
      </c>
      <c r="C17" s="2">
        <v>0</v>
      </c>
      <c r="D17" s="2">
        <v>1</v>
      </c>
      <c r="E17" s="2">
        <v>30</v>
      </c>
      <c r="F17" s="3">
        <v>1.0416666666666667E-3</v>
      </c>
      <c r="H17">
        <v>20.399999999999999</v>
      </c>
      <c r="I17">
        <v>48.1</v>
      </c>
      <c r="J17">
        <v>971.6</v>
      </c>
      <c r="K17">
        <v>9.1</v>
      </c>
    </row>
    <row r="18" spans="1:11" x14ac:dyDescent="0.25">
      <c r="A18">
        <v>1411</v>
      </c>
      <c r="B18" s="1">
        <v>42839.813958333332</v>
      </c>
      <c r="C18" s="2">
        <v>0</v>
      </c>
      <c r="D18" s="2">
        <v>1</v>
      </c>
      <c r="E18" s="2">
        <v>36</v>
      </c>
      <c r="F18" s="3">
        <v>1.1111111111111111E-3</v>
      </c>
      <c r="H18">
        <v>20.2</v>
      </c>
      <c r="I18">
        <v>47.2</v>
      </c>
      <c r="J18">
        <v>971.6</v>
      </c>
      <c r="K18">
        <v>8.6</v>
      </c>
    </row>
    <row r="19" spans="1:11" x14ac:dyDescent="0.25">
      <c r="A19">
        <v>1412</v>
      </c>
      <c r="B19" s="1">
        <v>42839.814027777778</v>
      </c>
      <c r="C19" s="2">
        <v>0</v>
      </c>
      <c r="D19" s="2">
        <v>1</v>
      </c>
      <c r="E19" s="2">
        <v>42</v>
      </c>
      <c r="F19" s="3">
        <v>1.1805555555555556E-3</v>
      </c>
      <c r="H19">
        <v>20</v>
      </c>
      <c r="I19">
        <v>46.1</v>
      </c>
      <c r="J19">
        <v>971.6</v>
      </c>
      <c r="K19">
        <v>8.1</v>
      </c>
    </row>
    <row r="20" spans="1:11" x14ac:dyDescent="0.25">
      <c r="A20">
        <v>1413</v>
      </c>
      <c r="B20" s="1">
        <v>42839.814097222225</v>
      </c>
      <c r="C20" s="2">
        <v>0</v>
      </c>
      <c r="D20" s="2">
        <v>1</v>
      </c>
      <c r="E20" s="2">
        <v>48</v>
      </c>
      <c r="F20" s="3">
        <v>1.25E-3</v>
      </c>
      <c r="H20">
        <v>19.8</v>
      </c>
      <c r="I20">
        <v>45.1</v>
      </c>
      <c r="J20">
        <v>971.6</v>
      </c>
      <c r="K20">
        <v>7.6</v>
      </c>
    </row>
    <row r="21" spans="1:11" x14ac:dyDescent="0.25">
      <c r="A21">
        <v>1414</v>
      </c>
      <c r="B21" s="1">
        <v>42839.814166666663</v>
      </c>
      <c r="C21" s="2">
        <v>0</v>
      </c>
      <c r="D21" s="2">
        <v>1</v>
      </c>
      <c r="E21" s="2">
        <v>54</v>
      </c>
      <c r="F21" s="3">
        <v>1.3194444444444443E-3</v>
      </c>
      <c r="H21">
        <v>19.600000000000001</v>
      </c>
      <c r="I21">
        <v>44.4</v>
      </c>
      <c r="J21">
        <v>971.6</v>
      </c>
      <c r="K21">
        <v>7.1</v>
      </c>
    </row>
    <row r="22" spans="1:11" x14ac:dyDescent="0.25">
      <c r="A22">
        <v>1415</v>
      </c>
      <c r="B22" s="1">
        <v>42839.814236111109</v>
      </c>
      <c r="C22" s="2">
        <v>0</v>
      </c>
      <c r="D22" s="2">
        <v>2</v>
      </c>
      <c r="E22" s="2">
        <v>0</v>
      </c>
      <c r="F22" s="3">
        <v>1.3888888888888889E-3</v>
      </c>
      <c r="H22">
        <v>19.5</v>
      </c>
      <c r="I22">
        <v>47.1</v>
      </c>
      <c r="J22">
        <v>971.5</v>
      </c>
      <c r="K22">
        <v>7.9</v>
      </c>
    </row>
    <row r="23" spans="1:11" x14ac:dyDescent="0.25">
      <c r="A23">
        <v>1416</v>
      </c>
      <c r="B23" s="1">
        <v>42839.814305555556</v>
      </c>
      <c r="C23" s="2">
        <v>0</v>
      </c>
      <c r="D23" s="2">
        <v>2</v>
      </c>
      <c r="E23" s="2">
        <v>6</v>
      </c>
      <c r="F23" s="3">
        <v>1.4583333333333334E-3</v>
      </c>
      <c r="H23">
        <v>19.600000000000001</v>
      </c>
      <c r="I23">
        <v>48.7</v>
      </c>
      <c r="J23">
        <v>971.5</v>
      </c>
      <c r="K23">
        <v>8.5</v>
      </c>
    </row>
    <row r="24" spans="1:11" x14ac:dyDescent="0.25">
      <c r="A24">
        <v>1417</v>
      </c>
      <c r="B24" s="1">
        <v>42839.814375000002</v>
      </c>
      <c r="C24" s="2">
        <v>0</v>
      </c>
      <c r="D24" s="2">
        <v>2</v>
      </c>
      <c r="E24" s="2">
        <v>12</v>
      </c>
      <c r="F24" s="3">
        <v>1.5277777777777779E-3</v>
      </c>
      <c r="H24">
        <v>19.600000000000001</v>
      </c>
      <c r="I24">
        <v>49.2</v>
      </c>
      <c r="J24">
        <v>971.5</v>
      </c>
      <c r="K24">
        <v>8.6999999999999993</v>
      </c>
    </row>
    <row r="25" spans="1:11" x14ac:dyDescent="0.25">
      <c r="A25">
        <v>1418</v>
      </c>
      <c r="B25" s="1">
        <v>42839.814444444448</v>
      </c>
      <c r="C25" s="2">
        <v>0</v>
      </c>
      <c r="D25" s="2">
        <v>2</v>
      </c>
      <c r="E25" s="2">
        <v>18</v>
      </c>
      <c r="F25" s="3">
        <v>1.5972222222222221E-3</v>
      </c>
      <c r="H25">
        <v>19.600000000000001</v>
      </c>
      <c r="I25">
        <v>50.5</v>
      </c>
      <c r="J25">
        <v>971.5</v>
      </c>
      <c r="K25">
        <v>9</v>
      </c>
    </row>
    <row r="26" spans="1:11" x14ac:dyDescent="0.25">
      <c r="A26">
        <v>1419</v>
      </c>
      <c r="B26" s="1">
        <v>42839.814513888887</v>
      </c>
      <c r="C26" s="2">
        <v>0</v>
      </c>
      <c r="D26" s="2">
        <v>2</v>
      </c>
      <c r="E26" s="2">
        <v>24</v>
      </c>
      <c r="F26" s="3">
        <v>1.6666666666666668E-3</v>
      </c>
      <c r="H26">
        <v>19.600000000000001</v>
      </c>
      <c r="I26">
        <v>51.9</v>
      </c>
      <c r="J26">
        <v>971.5</v>
      </c>
      <c r="K26">
        <v>9.4</v>
      </c>
    </row>
    <row r="27" spans="1:11" x14ac:dyDescent="0.25">
      <c r="A27">
        <v>1420</v>
      </c>
      <c r="B27" s="1">
        <v>42839.814583333333</v>
      </c>
      <c r="C27" s="2">
        <v>0</v>
      </c>
      <c r="D27" s="2">
        <v>2</v>
      </c>
      <c r="E27" s="2">
        <v>30</v>
      </c>
      <c r="F27" s="3">
        <v>1.736111111111111E-3</v>
      </c>
      <c r="H27">
        <v>19.7</v>
      </c>
      <c r="I27">
        <v>52.1</v>
      </c>
      <c r="J27">
        <v>971.5</v>
      </c>
      <c r="K27">
        <v>9.6</v>
      </c>
    </row>
    <row r="28" spans="1:11" x14ac:dyDescent="0.25">
      <c r="A28">
        <v>1421</v>
      </c>
      <c r="B28" s="1">
        <v>42839.814652777779</v>
      </c>
      <c r="C28" s="2">
        <v>0</v>
      </c>
      <c r="D28" s="2">
        <v>2</v>
      </c>
      <c r="E28" s="2">
        <v>36</v>
      </c>
      <c r="F28" s="3">
        <v>1.8055555555555557E-3</v>
      </c>
      <c r="H28">
        <v>19.7</v>
      </c>
      <c r="I28">
        <v>53</v>
      </c>
      <c r="J28">
        <v>971.5</v>
      </c>
      <c r="K28">
        <v>9.9</v>
      </c>
    </row>
    <row r="29" spans="1:11" x14ac:dyDescent="0.25">
      <c r="A29">
        <v>1422</v>
      </c>
      <c r="B29" s="1">
        <v>42839.814722222225</v>
      </c>
      <c r="C29" s="2">
        <v>0</v>
      </c>
      <c r="D29" s="2">
        <v>2</v>
      </c>
      <c r="E29" s="2">
        <v>42</v>
      </c>
      <c r="F29" s="3">
        <v>1.8750000000000001E-3</v>
      </c>
      <c r="H29">
        <v>19.7</v>
      </c>
      <c r="I29">
        <v>53.3</v>
      </c>
      <c r="J29">
        <v>971.5</v>
      </c>
      <c r="K29">
        <v>9.9</v>
      </c>
    </row>
    <row r="30" spans="1:11" x14ac:dyDescent="0.25">
      <c r="A30">
        <v>1423</v>
      </c>
      <c r="B30" s="1">
        <v>42839.814791666664</v>
      </c>
      <c r="C30" s="2">
        <v>0</v>
      </c>
      <c r="D30" s="2">
        <v>2</v>
      </c>
      <c r="E30" s="2">
        <v>48</v>
      </c>
      <c r="F30" s="3">
        <v>1.9444444444444442E-3</v>
      </c>
      <c r="H30">
        <v>19.8</v>
      </c>
      <c r="I30">
        <v>53.6</v>
      </c>
      <c r="J30">
        <v>971.5</v>
      </c>
      <c r="K30">
        <v>10.1</v>
      </c>
    </row>
    <row r="31" spans="1:11" x14ac:dyDescent="0.25">
      <c r="A31">
        <v>1424</v>
      </c>
      <c r="B31" s="1">
        <v>42839.81486111111</v>
      </c>
      <c r="C31" s="2">
        <v>0</v>
      </c>
      <c r="D31" s="2">
        <v>2</v>
      </c>
      <c r="E31" s="2">
        <v>54</v>
      </c>
      <c r="F31" s="3">
        <v>2.0138888888888888E-3</v>
      </c>
      <c r="H31">
        <v>19.8</v>
      </c>
      <c r="I31">
        <v>54</v>
      </c>
      <c r="J31">
        <v>971.5</v>
      </c>
      <c r="K31">
        <v>10.199999999999999</v>
      </c>
    </row>
    <row r="32" spans="1:11" x14ac:dyDescent="0.25">
      <c r="A32">
        <v>1425</v>
      </c>
      <c r="B32" s="1">
        <v>42839.814930555556</v>
      </c>
      <c r="C32" s="2">
        <v>0</v>
      </c>
      <c r="D32" s="2">
        <v>3</v>
      </c>
      <c r="E32" s="2">
        <v>0</v>
      </c>
      <c r="F32" s="3">
        <v>2.0833333333333333E-3</v>
      </c>
      <c r="H32">
        <v>19.899999999999999</v>
      </c>
      <c r="I32">
        <v>54.4</v>
      </c>
      <c r="J32">
        <v>971.5</v>
      </c>
      <c r="K32">
        <v>10.4</v>
      </c>
    </row>
    <row r="33" spans="1:11" x14ac:dyDescent="0.25">
      <c r="A33">
        <v>1426</v>
      </c>
      <c r="B33" s="1">
        <v>42839.815000000002</v>
      </c>
      <c r="C33" s="2">
        <v>0</v>
      </c>
      <c r="D33" s="2">
        <v>3</v>
      </c>
      <c r="E33" s="2">
        <v>6</v>
      </c>
      <c r="F33" s="3">
        <v>2.1527777777777778E-3</v>
      </c>
      <c r="H33">
        <v>19.899999999999999</v>
      </c>
      <c r="I33">
        <v>54.7</v>
      </c>
      <c r="J33">
        <v>971.5</v>
      </c>
      <c r="K33">
        <v>10.5</v>
      </c>
    </row>
    <row r="34" spans="1:11" x14ac:dyDescent="0.25">
      <c r="A34">
        <v>1427</v>
      </c>
      <c r="B34" s="1">
        <v>42839.815069444441</v>
      </c>
      <c r="C34" s="2">
        <v>0</v>
      </c>
      <c r="D34" s="2">
        <v>3</v>
      </c>
      <c r="E34" s="2">
        <v>12</v>
      </c>
      <c r="F34" s="3">
        <v>2.2222222222222222E-3</v>
      </c>
      <c r="H34">
        <v>19.899999999999999</v>
      </c>
      <c r="I34">
        <v>54.9</v>
      </c>
      <c r="J34">
        <v>971.5</v>
      </c>
      <c r="K34">
        <v>10.6</v>
      </c>
    </row>
    <row r="35" spans="1:11" x14ac:dyDescent="0.25">
      <c r="A35">
        <v>1428</v>
      </c>
      <c r="B35" s="1">
        <v>42839.815138888887</v>
      </c>
      <c r="C35" s="2">
        <v>0</v>
      </c>
      <c r="D35" s="2">
        <v>3</v>
      </c>
      <c r="E35" s="2">
        <v>18</v>
      </c>
      <c r="F35" s="3">
        <v>2.2916666666666667E-3</v>
      </c>
      <c r="H35">
        <v>20</v>
      </c>
      <c r="I35">
        <v>55.1</v>
      </c>
      <c r="J35">
        <v>971.5</v>
      </c>
      <c r="K35">
        <v>10.7</v>
      </c>
    </row>
    <row r="36" spans="1:11" x14ac:dyDescent="0.25">
      <c r="A36">
        <v>1429</v>
      </c>
      <c r="B36" s="1">
        <v>42839.815208333333</v>
      </c>
      <c r="C36" s="2">
        <v>0</v>
      </c>
      <c r="D36" s="2">
        <v>3</v>
      </c>
      <c r="E36" s="2">
        <v>24</v>
      </c>
      <c r="F36" s="3">
        <v>2.3611111111111111E-3</v>
      </c>
      <c r="H36">
        <v>20</v>
      </c>
      <c r="I36">
        <v>55.8</v>
      </c>
      <c r="J36">
        <v>971.5</v>
      </c>
      <c r="K36">
        <v>10.9</v>
      </c>
    </row>
    <row r="37" spans="1:11" x14ac:dyDescent="0.25">
      <c r="A37">
        <v>1430</v>
      </c>
      <c r="B37" s="1">
        <v>42839.81527777778</v>
      </c>
      <c r="C37" s="2">
        <v>0</v>
      </c>
      <c r="D37" s="2">
        <v>3</v>
      </c>
      <c r="E37" s="2">
        <v>30</v>
      </c>
      <c r="F37" s="3">
        <v>2.4305555555555556E-3</v>
      </c>
      <c r="H37">
        <v>20.100000000000001</v>
      </c>
      <c r="I37">
        <v>56.5</v>
      </c>
      <c r="J37">
        <v>971.5</v>
      </c>
      <c r="K37">
        <v>11.2</v>
      </c>
    </row>
    <row r="38" spans="1:11" x14ac:dyDescent="0.25">
      <c r="A38">
        <v>1431</v>
      </c>
      <c r="B38" s="1">
        <v>42839.815347222226</v>
      </c>
      <c r="C38" s="2">
        <v>0</v>
      </c>
      <c r="D38" s="2">
        <v>3</v>
      </c>
      <c r="E38" s="2">
        <v>36</v>
      </c>
      <c r="F38" s="3">
        <v>2.5000000000000001E-3</v>
      </c>
      <c r="H38">
        <v>20.100000000000001</v>
      </c>
      <c r="I38">
        <v>56.8</v>
      </c>
      <c r="J38">
        <v>971.5</v>
      </c>
      <c r="K38">
        <v>11.3</v>
      </c>
    </row>
    <row r="39" spans="1:11" x14ac:dyDescent="0.25">
      <c r="A39">
        <v>1432</v>
      </c>
      <c r="B39" s="1">
        <v>42839.815416666665</v>
      </c>
      <c r="C39" s="2">
        <v>0</v>
      </c>
      <c r="D39" s="2">
        <v>3</v>
      </c>
      <c r="E39" s="2">
        <v>42</v>
      </c>
      <c r="F39" s="3">
        <v>2.5694444444444445E-3</v>
      </c>
      <c r="H39">
        <v>20.2</v>
      </c>
      <c r="I39">
        <v>57</v>
      </c>
      <c r="J39">
        <v>971.6</v>
      </c>
      <c r="K39">
        <v>11.4</v>
      </c>
    </row>
    <row r="40" spans="1:11" x14ac:dyDescent="0.25">
      <c r="A40">
        <v>1433</v>
      </c>
      <c r="B40" s="1">
        <v>42839.815486111111</v>
      </c>
      <c r="C40" s="2">
        <v>0</v>
      </c>
      <c r="D40" s="2">
        <v>3</v>
      </c>
      <c r="E40" s="2">
        <v>48</v>
      </c>
      <c r="F40" s="3">
        <v>2.6388888888888885E-3</v>
      </c>
      <c r="H40">
        <v>20.2</v>
      </c>
      <c r="I40">
        <v>57.1</v>
      </c>
      <c r="J40">
        <v>971.5</v>
      </c>
      <c r="K40">
        <v>11.4</v>
      </c>
    </row>
    <row r="41" spans="1:11" x14ac:dyDescent="0.25">
      <c r="A41">
        <v>1434</v>
      </c>
      <c r="B41" s="1">
        <v>42839.815555555557</v>
      </c>
      <c r="C41" s="2">
        <v>0</v>
      </c>
      <c r="D41" s="2">
        <v>3</v>
      </c>
      <c r="E41" s="2">
        <v>54</v>
      </c>
      <c r="F41" s="3">
        <v>2.7083333333333334E-3</v>
      </c>
      <c r="H41">
        <v>20.3</v>
      </c>
      <c r="I41">
        <v>57.2</v>
      </c>
      <c r="J41">
        <v>971.5</v>
      </c>
      <c r="K41">
        <v>11.6</v>
      </c>
    </row>
    <row r="42" spans="1:11" x14ac:dyDescent="0.25">
      <c r="A42">
        <v>1435</v>
      </c>
      <c r="B42" s="1">
        <v>42839.815625000003</v>
      </c>
      <c r="C42" s="2">
        <v>0</v>
      </c>
      <c r="D42" s="2">
        <v>4</v>
      </c>
      <c r="E42" s="2">
        <v>0</v>
      </c>
      <c r="F42" s="3">
        <v>2.7777777777777779E-3</v>
      </c>
      <c r="H42">
        <v>20.3</v>
      </c>
      <c r="I42">
        <v>57.1</v>
      </c>
      <c r="J42">
        <v>971.5</v>
      </c>
      <c r="K42">
        <v>11.5</v>
      </c>
    </row>
    <row r="43" spans="1:11" x14ac:dyDescent="0.25">
      <c r="A43">
        <v>1436</v>
      </c>
      <c r="B43" s="1">
        <v>42839.815694444442</v>
      </c>
      <c r="C43" s="2">
        <v>0</v>
      </c>
      <c r="D43" s="2">
        <v>4</v>
      </c>
      <c r="E43" s="2">
        <v>6</v>
      </c>
      <c r="F43" s="3">
        <v>2.8472222222222219E-3</v>
      </c>
      <c r="H43">
        <v>20.3</v>
      </c>
      <c r="I43">
        <v>57</v>
      </c>
      <c r="J43">
        <v>971.5</v>
      </c>
      <c r="K43">
        <v>11.5</v>
      </c>
    </row>
    <row r="44" spans="1:11" x14ac:dyDescent="0.25">
      <c r="A44">
        <v>1437</v>
      </c>
      <c r="B44" s="1">
        <v>42839.815763888888</v>
      </c>
      <c r="C44" s="2">
        <v>0</v>
      </c>
      <c r="D44" s="2">
        <v>4</v>
      </c>
      <c r="E44" s="2">
        <v>12</v>
      </c>
      <c r="F44" s="3">
        <v>2.9166666666666668E-3</v>
      </c>
      <c r="H44">
        <v>20.399999999999999</v>
      </c>
      <c r="I44">
        <v>56.9</v>
      </c>
      <c r="J44">
        <v>971.5</v>
      </c>
      <c r="K44">
        <v>11.6</v>
      </c>
    </row>
    <row r="45" spans="1:11" x14ac:dyDescent="0.25">
      <c r="A45">
        <v>1438</v>
      </c>
      <c r="B45" s="1">
        <v>42839.815833333334</v>
      </c>
      <c r="C45" s="2">
        <v>0</v>
      </c>
      <c r="D45" s="2">
        <v>4</v>
      </c>
      <c r="E45" s="2">
        <v>18</v>
      </c>
      <c r="F45" s="3">
        <v>2.9861111111111113E-3</v>
      </c>
      <c r="H45">
        <v>20.399999999999999</v>
      </c>
      <c r="I45">
        <v>56.9</v>
      </c>
      <c r="J45">
        <v>971.5</v>
      </c>
      <c r="K45">
        <v>11.6</v>
      </c>
    </row>
    <row r="46" spans="1:11" x14ac:dyDescent="0.25">
      <c r="A46">
        <v>1439</v>
      </c>
      <c r="B46" s="1">
        <v>42839.81590277778</v>
      </c>
      <c r="C46" s="2">
        <v>0</v>
      </c>
      <c r="D46" s="2">
        <v>4</v>
      </c>
      <c r="E46" s="2">
        <v>24</v>
      </c>
      <c r="F46" s="3">
        <v>3.0555555555555557E-3</v>
      </c>
      <c r="H46">
        <v>20.5</v>
      </c>
      <c r="I46">
        <v>56.8</v>
      </c>
      <c r="J46">
        <v>971.5</v>
      </c>
      <c r="K46">
        <v>11.6</v>
      </c>
    </row>
    <row r="47" spans="1:11" x14ac:dyDescent="0.25">
      <c r="A47">
        <v>1440</v>
      </c>
      <c r="B47" s="1">
        <v>42839.815972222219</v>
      </c>
      <c r="C47" s="2">
        <v>0</v>
      </c>
      <c r="D47" s="2">
        <v>4</v>
      </c>
      <c r="E47" s="2">
        <v>30</v>
      </c>
      <c r="F47" s="3">
        <v>3.1249999999999997E-3</v>
      </c>
      <c r="H47">
        <v>20.5</v>
      </c>
      <c r="I47">
        <v>56.7</v>
      </c>
      <c r="J47">
        <v>971.5</v>
      </c>
      <c r="K47">
        <v>11.6</v>
      </c>
    </row>
    <row r="48" spans="1:11" x14ac:dyDescent="0.25">
      <c r="A48">
        <v>1441</v>
      </c>
      <c r="B48" s="1">
        <v>42839.816041666665</v>
      </c>
      <c r="C48" s="2">
        <v>0</v>
      </c>
      <c r="D48" s="2">
        <v>4</v>
      </c>
      <c r="E48" s="2">
        <v>36</v>
      </c>
      <c r="F48" s="3">
        <v>3.1944444444444442E-3</v>
      </c>
      <c r="H48">
        <v>20.5</v>
      </c>
      <c r="I48">
        <v>56.6</v>
      </c>
      <c r="J48">
        <v>971.5</v>
      </c>
      <c r="K48">
        <v>11.6</v>
      </c>
    </row>
    <row r="49" spans="1:11" x14ac:dyDescent="0.25">
      <c r="A49">
        <v>1442</v>
      </c>
      <c r="B49" s="1">
        <v>42839.816111111111</v>
      </c>
      <c r="C49" s="2">
        <v>0</v>
      </c>
      <c r="D49" s="2">
        <v>4</v>
      </c>
      <c r="E49" s="2">
        <v>42</v>
      </c>
      <c r="F49" s="3">
        <v>3.2638888888888891E-3</v>
      </c>
      <c r="H49">
        <v>20.5</v>
      </c>
      <c r="I49">
        <v>56.5</v>
      </c>
      <c r="J49">
        <v>971.5</v>
      </c>
      <c r="K49">
        <v>11.6</v>
      </c>
    </row>
    <row r="50" spans="1:11" x14ac:dyDescent="0.25">
      <c r="A50">
        <v>1443</v>
      </c>
      <c r="B50" s="1">
        <v>42839.816180555557</v>
      </c>
      <c r="C50" s="2">
        <v>0</v>
      </c>
      <c r="D50" s="2">
        <v>4</v>
      </c>
      <c r="E50" s="2">
        <v>48</v>
      </c>
      <c r="F50" s="3">
        <v>3.3333333333333335E-3</v>
      </c>
      <c r="H50">
        <v>20.6</v>
      </c>
      <c r="I50">
        <v>56.4</v>
      </c>
      <c r="J50">
        <v>971.5</v>
      </c>
      <c r="K50">
        <v>11.6</v>
      </c>
    </row>
    <row r="51" spans="1:11" x14ac:dyDescent="0.25">
      <c r="A51">
        <v>1444</v>
      </c>
      <c r="B51" s="1">
        <v>42839.816250000003</v>
      </c>
      <c r="C51" s="2">
        <v>0</v>
      </c>
      <c r="D51" s="2">
        <v>4</v>
      </c>
      <c r="E51" s="2">
        <v>54</v>
      </c>
      <c r="F51" s="3">
        <v>3.4027777777777784E-3</v>
      </c>
      <c r="H51">
        <v>20.6</v>
      </c>
      <c r="I51">
        <v>56</v>
      </c>
      <c r="J51">
        <v>971.5</v>
      </c>
      <c r="K51">
        <v>11.5</v>
      </c>
    </row>
    <row r="52" spans="1:11" x14ac:dyDescent="0.25">
      <c r="A52">
        <v>1445</v>
      </c>
      <c r="B52" s="1">
        <v>42839.816319444442</v>
      </c>
      <c r="C52" s="2">
        <v>0</v>
      </c>
      <c r="D52" s="2">
        <v>5</v>
      </c>
      <c r="E52" s="2">
        <v>0</v>
      </c>
      <c r="F52" s="3">
        <v>3.472222222222222E-3</v>
      </c>
      <c r="H52">
        <v>20.6</v>
      </c>
      <c r="I52">
        <v>56.1</v>
      </c>
      <c r="J52">
        <v>971.5</v>
      </c>
      <c r="K52">
        <v>11.5</v>
      </c>
    </row>
    <row r="53" spans="1:11" x14ac:dyDescent="0.25">
      <c r="A53">
        <v>1446</v>
      </c>
      <c r="B53" s="1">
        <v>42839.81659722222</v>
      </c>
      <c r="C53" s="2">
        <v>0</v>
      </c>
      <c r="D53" s="2">
        <v>5</v>
      </c>
      <c r="E53" s="2">
        <v>24</v>
      </c>
      <c r="F53" s="3">
        <v>3.7500000000000003E-3</v>
      </c>
      <c r="H53">
        <v>20.5</v>
      </c>
      <c r="I53">
        <v>54.3</v>
      </c>
      <c r="J53">
        <v>971.7</v>
      </c>
      <c r="K53">
        <v>11</v>
      </c>
    </row>
    <row r="54" spans="1:11" x14ac:dyDescent="0.25">
      <c r="A54">
        <v>1447</v>
      </c>
      <c r="B54" s="1">
        <v>42839.816666666666</v>
      </c>
      <c r="C54" s="2">
        <v>0</v>
      </c>
      <c r="D54" s="2">
        <v>5</v>
      </c>
      <c r="E54" s="2">
        <v>30</v>
      </c>
      <c r="F54" s="3">
        <v>3.8194444444444443E-3</v>
      </c>
      <c r="H54">
        <v>20.5</v>
      </c>
      <c r="I54">
        <v>55.7</v>
      </c>
      <c r="J54">
        <v>971.7</v>
      </c>
      <c r="K54">
        <v>11.3</v>
      </c>
    </row>
    <row r="55" spans="1:11" x14ac:dyDescent="0.25">
      <c r="A55">
        <v>1448</v>
      </c>
      <c r="B55" s="1">
        <v>42839.816736111112</v>
      </c>
      <c r="C55" s="2">
        <v>0</v>
      </c>
      <c r="D55" s="2">
        <v>5</v>
      </c>
      <c r="E55" s="2">
        <v>36</v>
      </c>
      <c r="F55" s="3">
        <v>3.8888888888888883E-3</v>
      </c>
      <c r="H55">
        <v>20.6</v>
      </c>
      <c r="I55">
        <v>55.1</v>
      </c>
      <c r="J55">
        <v>971.7</v>
      </c>
      <c r="K55">
        <v>11.3</v>
      </c>
    </row>
    <row r="56" spans="1:11" x14ac:dyDescent="0.25">
      <c r="A56">
        <v>1449</v>
      </c>
      <c r="B56" s="1">
        <v>42839.816805555558</v>
      </c>
      <c r="C56" s="2">
        <v>0</v>
      </c>
      <c r="D56" s="2">
        <v>5</v>
      </c>
      <c r="E56" s="2">
        <v>42</v>
      </c>
      <c r="F56" s="3">
        <v>3.9583333333333337E-3</v>
      </c>
      <c r="H56">
        <v>20.6</v>
      </c>
      <c r="I56">
        <v>54.9</v>
      </c>
      <c r="J56">
        <v>971.7</v>
      </c>
      <c r="K56">
        <v>11.2</v>
      </c>
    </row>
    <row r="57" spans="1:11" x14ac:dyDescent="0.25">
      <c r="A57">
        <v>1450</v>
      </c>
      <c r="B57" s="1">
        <v>42839.816874999997</v>
      </c>
      <c r="C57" s="2">
        <v>0</v>
      </c>
      <c r="D57" s="2">
        <v>5</v>
      </c>
      <c r="E57" s="2">
        <v>48</v>
      </c>
      <c r="F57" s="3">
        <v>4.0277777777777777E-3</v>
      </c>
      <c r="H57">
        <v>20.6</v>
      </c>
      <c r="I57">
        <v>54.6</v>
      </c>
      <c r="J57">
        <v>971.7</v>
      </c>
      <c r="K57">
        <v>11.1</v>
      </c>
    </row>
    <row r="58" spans="1:11" x14ac:dyDescent="0.25">
      <c r="A58">
        <v>1451</v>
      </c>
      <c r="B58" s="1">
        <v>42839.816944444443</v>
      </c>
      <c r="C58" s="2">
        <v>0</v>
      </c>
      <c r="D58" s="2">
        <v>5</v>
      </c>
      <c r="E58" s="2">
        <v>54</v>
      </c>
      <c r="F58" s="3">
        <v>4.0972222222222226E-3</v>
      </c>
      <c r="H58">
        <v>20.6</v>
      </c>
      <c r="I58">
        <v>53.9</v>
      </c>
      <c r="J58">
        <v>971.7</v>
      </c>
      <c r="K58">
        <v>10.9</v>
      </c>
    </row>
    <row r="59" spans="1:11" x14ac:dyDescent="0.25">
      <c r="A59">
        <v>1452</v>
      </c>
      <c r="B59" s="1">
        <v>42839.817013888889</v>
      </c>
      <c r="C59" s="2">
        <v>0</v>
      </c>
      <c r="D59" s="2">
        <v>6</v>
      </c>
      <c r="E59" s="2">
        <v>0</v>
      </c>
      <c r="F59" s="3">
        <v>4.1666666666666666E-3</v>
      </c>
      <c r="H59">
        <v>20.6</v>
      </c>
      <c r="I59">
        <v>53.4</v>
      </c>
      <c r="J59">
        <v>971.7</v>
      </c>
      <c r="K59">
        <v>10.8</v>
      </c>
    </row>
    <row r="60" spans="1:11" x14ac:dyDescent="0.25">
      <c r="A60">
        <v>1453</v>
      </c>
      <c r="B60" s="1">
        <v>42839.817083333335</v>
      </c>
      <c r="C60" s="2">
        <v>0</v>
      </c>
      <c r="D60" s="2">
        <v>6</v>
      </c>
      <c r="E60" s="2">
        <v>6</v>
      </c>
      <c r="F60" s="3">
        <v>4.2361111111111106E-3</v>
      </c>
      <c r="H60">
        <v>20.6</v>
      </c>
      <c r="I60">
        <v>53.1</v>
      </c>
      <c r="J60">
        <v>971.7</v>
      </c>
      <c r="K60">
        <v>10.7</v>
      </c>
    </row>
    <row r="61" spans="1:11" x14ac:dyDescent="0.25">
      <c r="A61">
        <v>1454</v>
      </c>
      <c r="B61" s="1">
        <v>42839.817152777781</v>
      </c>
      <c r="C61" s="2">
        <v>0</v>
      </c>
      <c r="D61" s="2">
        <v>6</v>
      </c>
      <c r="E61" s="2">
        <v>12</v>
      </c>
      <c r="F61" s="3">
        <v>4.3055555555555555E-3</v>
      </c>
      <c r="H61">
        <v>20.6</v>
      </c>
      <c r="I61">
        <v>53</v>
      </c>
      <c r="J61">
        <v>971.7</v>
      </c>
      <c r="K61">
        <v>10.7</v>
      </c>
    </row>
    <row r="62" spans="1:11" x14ac:dyDescent="0.25">
      <c r="A62">
        <v>1455</v>
      </c>
      <c r="B62" s="1">
        <v>42839.81722222222</v>
      </c>
      <c r="C62" s="2">
        <v>0</v>
      </c>
      <c r="D62" s="2">
        <v>6</v>
      </c>
      <c r="E62" s="2">
        <v>18</v>
      </c>
      <c r="F62" s="3">
        <v>4.3749999999999995E-3</v>
      </c>
      <c r="H62">
        <v>20.6</v>
      </c>
      <c r="I62">
        <v>52.9</v>
      </c>
      <c r="J62">
        <v>971.7</v>
      </c>
      <c r="K62">
        <v>10.7</v>
      </c>
    </row>
    <row r="63" spans="1:11" x14ac:dyDescent="0.25">
      <c r="A63">
        <v>1456</v>
      </c>
      <c r="B63" s="1">
        <v>42839.817291666666</v>
      </c>
      <c r="C63" s="2">
        <v>0</v>
      </c>
      <c r="D63" s="2">
        <v>6</v>
      </c>
      <c r="E63" s="2">
        <v>24</v>
      </c>
      <c r="F63" s="3">
        <v>4.4444444444444444E-3</v>
      </c>
      <c r="H63">
        <v>20.6</v>
      </c>
      <c r="I63">
        <v>52.7</v>
      </c>
      <c r="J63">
        <v>971.7</v>
      </c>
      <c r="K63">
        <v>10.6</v>
      </c>
    </row>
    <row r="64" spans="1:11" x14ac:dyDescent="0.25">
      <c r="A64">
        <v>1457</v>
      </c>
      <c r="B64" s="1">
        <v>42839.817361111112</v>
      </c>
      <c r="C64" s="2">
        <v>0</v>
      </c>
      <c r="D64" s="2">
        <v>6</v>
      </c>
      <c r="E64" s="2">
        <v>30</v>
      </c>
      <c r="F64" s="3">
        <v>4.5138888888888893E-3</v>
      </c>
      <c r="H64">
        <v>20.6</v>
      </c>
      <c r="I64">
        <v>52.4</v>
      </c>
      <c r="J64">
        <v>971.7</v>
      </c>
      <c r="K64">
        <v>10.5</v>
      </c>
    </row>
    <row r="65" spans="1:13" x14ac:dyDescent="0.25">
      <c r="A65">
        <v>1458</v>
      </c>
      <c r="B65" s="1">
        <v>42839.817430555559</v>
      </c>
      <c r="C65" s="2">
        <v>0</v>
      </c>
      <c r="D65" s="2">
        <v>6</v>
      </c>
      <c r="E65" s="2">
        <v>36</v>
      </c>
      <c r="F65" s="3">
        <v>4.5833333333333334E-3</v>
      </c>
      <c r="H65">
        <v>20.6</v>
      </c>
      <c r="I65">
        <v>52.2</v>
      </c>
      <c r="J65">
        <v>971.7</v>
      </c>
      <c r="K65">
        <v>10.5</v>
      </c>
    </row>
    <row r="66" spans="1:13" x14ac:dyDescent="0.25">
      <c r="A66">
        <v>1459</v>
      </c>
      <c r="B66" s="1">
        <v>42839.817499999997</v>
      </c>
      <c r="C66" s="2">
        <v>0</v>
      </c>
      <c r="D66" s="2">
        <v>6</v>
      </c>
      <c r="E66" s="2">
        <v>42</v>
      </c>
      <c r="F66" s="3">
        <v>4.6527777777777774E-3</v>
      </c>
      <c r="H66">
        <v>20.6</v>
      </c>
      <c r="I66">
        <v>52.1</v>
      </c>
      <c r="J66">
        <v>971.7</v>
      </c>
      <c r="K66">
        <v>10.4</v>
      </c>
    </row>
    <row r="67" spans="1:13" x14ac:dyDescent="0.25">
      <c r="A67">
        <v>1460</v>
      </c>
      <c r="B67" s="1">
        <v>42839.817569444444</v>
      </c>
      <c r="C67" s="2">
        <v>0</v>
      </c>
      <c r="D67" s="2">
        <v>6</v>
      </c>
      <c r="E67" s="2">
        <v>48</v>
      </c>
      <c r="F67" s="3">
        <v>4.7222222222222223E-3</v>
      </c>
      <c r="H67">
        <v>20.6</v>
      </c>
      <c r="I67">
        <v>52.1</v>
      </c>
      <c r="J67">
        <v>971.7</v>
      </c>
      <c r="K67">
        <v>10.4</v>
      </c>
    </row>
    <row r="68" spans="1:13" x14ac:dyDescent="0.25">
      <c r="A68">
        <v>1461</v>
      </c>
      <c r="B68" s="1">
        <v>42839.81763888889</v>
      </c>
      <c r="C68" s="2">
        <v>0</v>
      </c>
      <c r="D68" s="2">
        <v>6</v>
      </c>
      <c r="E68" s="2">
        <v>54</v>
      </c>
      <c r="F68" s="3">
        <v>4.7916666666666672E-3</v>
      </c>
      <c r="H68">
        <v>20.6</v>
      </c>
      <c r="I68">
        <v>52.1</v>
      </c>
      <c r="J68">
        <v>971.7</v>
      </c>
      <c r="K68">
        <v>10.4</v>
      </c>
    </row>
    <row r="69" spans="1:13" x14ac:dyDescent="0.25">
      <c r="A69">
        <v>1462</v>
      </c>
      <c r="B69" s="1">
        <v>42839.817708333336</v>
      </c>
      <c r="C69" s="2">
        <v>0</v>
      </c>
      <c r="D69" s="2">
        <v>7</v>
      </c>
      <c r="E69" s="2">
        <v>0</v>
      </c>
      <c r="F69" s="3">
        <v>4.8611111111111112E-3</v>
      </c>
      <c r="H69">
        <v>20.6</v>
      </c>
      <c r="I69">
        <v>51.9</v>
      </c>
      <c r="J69">
        <v>971.7</v>
      </c>
      <c r="K69">
        <v>10.4</v>
      </c>
    </row>
    <row r="70" spans="1:13" x14ac:dyDescent="0.25">
      <c r="A70">
        <v>1463</v>
      </c>
      <c r="B70" s="1">
        <v>42839.817777777775</v>
      </c>
      <c r="C70" s="2">
        <v>0</v>
      </c>
      <c r="D70" s="2">
        <v>7</v>
      </c>
      <c r="E70" s="2">
        <v>6</v>
      </c>
      <c r="F70" s="3">
        <v>4.9305555555555552E-3</v>
      </c>
      <c r="H70">
        <v>20.6</v>
      </c>
      <c r="I70">
        <v>51.8</v>
      </c>
      <c r="J70">
        <v>971.6</v>
      </c>
      <c r="K70">
        <v>10.3</v>
      </c>
    </row>
    <row r="71" spans="1:13" x14ac:dyDescent="0.25">
      <c r="A71">
        <v>1464</v>
      </c>
      <c r="B71" s="1">
        <v>42839.817847222221</v>
      </c>
      <c r="C71" s="2">
        <v>0</v>
      </c>
      <c r="D71" s="2">
        <v>7</v>
      </c>
      <c r="E71" s="2">
        <v>12</v>
      </c>
      <c r="F71" s="3">
        <v>5.0000000000000001E-3</v>
      </c>
      <c r="H71">
        <v>20.6</v>
      </c>
      <c r="I71">
        <v>51.8</v>
      </c>
      <c r="J71">
        <v>971.7</v>
      </c>
      <c r="K71">
        <v>10.3</v>
      </c>
    </row>
    <row r="72" spans="1:13" x14ac:dyDescent="0.25">
      <c r="A72">
        <v>1465</v>
      </c>
      <c r="B72" s="1">
        <v>42839.817916666667</v>
      </c>
      <c r="C72" s="2">
        <v>0</v>
      </c>
      <c r="D72" s="2">
        <v>7</v>
      </c>
      <c r="E72" s="2">
        <v>18</v>
      </c>
      <c r="F72" s="3">
        <v>5.0694444444444441E-3</v>
      </c>
      <c r="H72">
        <v>20.6</v>
      </c>
      <c r="I72">
        <v>51.7</v>
      </c>
      <c r="J72">
        <v>971.7</v>
      </c>
      <c r="K72">
        <v>10.3</v>
      </c>
    </row>
    <row r="73" spans="1:13" x14ac:dyDescent="0.25">
      <c r="A73">
        <v>1466</v>
      </c>
      <c r="B73" s="1">
        <v>42839.817986111113</v>
      </c>
      <c r="C73" s="2">
        <v>0</v>
      </c>
      <c r="D73" s="2">
        <v>7</v>
      </c>
      <c r="E73" s="2">
        <v>24</v>
      </c>
      <c r="F73" s="3">
        <v>5.138888888888889E-3</v>
      </c>
      <c r="H73">
        <v>20.6</v>
      </c>
      <c r="I73">
        <v>51.7</v>
      </c>
      <c r="J73">
        <v>971.7</v>
      </c>
      <c r="K73">
        <v>10.3</v>
      </c>
    </row>
    <row r="74" spans="1:13" x14ac:dyDescent="0.25">
      <c r="A74">
        <v>1467</v>
      </c>
      <c r="B74" s="1">
        <v>42839.818055555559</v>
      </c>
      <c r="C74" s="2">
        <v>0</v>
      </c>
      <c r="D74" s="2">
        <v>7</v>
      </c>
      <c r="E74" s="2">
        <v>30</v>
      </c>
      <c r="F74" s="3">
        <v>5.208333333333333E-3</v>
      </c>
      <c r="H74">
        <v>20.6</v>
      </c>
      <c r="I74">
        <v>51.6</v>
      </c>
      <c r="J74">
        <v>971.6</v>
      </c>
      <c r="K74">
        <v>10.3</v>
      </c>
    </row>
    <row r="75" spans="1:13" x14ac:dyDescent="0.25">
      <c r="A75">
        <v>1468</v>
      </c>
      <c r="B75" s="1">
        <v>42839.818124999998</v>
      </c>
      <c r="C75" s="2">
        <v>0</v>
      </c>
      <c r="D75" s="2">
        <v>7</v>
      </c>
      <c r="E75" s="2">
        <v>36</v>
      </c>
      <c r="F75" s="3">
        <v>5.2777777777777771E-3</v>
      </c>
      <c r="H75">
        <v>20.6</v>
      </c>
      <c r="I75">
        <v>51.5</v>
      </c>
      <c r="J75">
        <v>971.6</v>
      </c>
      <c r="K75">
        <v>10.3</v>
      </c>
    </row>
    <row r="76" spans="1:13" x14ac:dyDescent="0.25">
      <c r="A76" s="5">
        <v>1469</v>
      </c>
      <c r="B76" s="6">
        <v>42839.818194444444</v>
      </c>
      <c r="C76" s="7">
        <v>0</v>
      </c>
      <c r="D76" s="7">
        <v>7</v>
      </c>
      <c r="E76" s="7">
        <v>42</v>
      </c>
      <c r="F76" s="8">
        <v>5.347222222222222E-3</v>
      </c>
      <c r="G76" s="5"/>
      <c r="H76" s="5">
        <v>20.6</v>
      </c>
      <c r="I76" s="5">
        <v>51.6</v>
      </c>
      <c r="J76" s="5">
        <v>971.6</v>
      </c>
      <c r="K76" s="5">
        <v>10.3</v>
      </c>
      <c r="M76" t="s">
        <v>11</v>
      </c>
    </row>
    <row r="77" spans="1:13" x14ac:dyDescent="0.25">
      <c r="A77">
        <v>1470</v>
      </c>
      <c r="B77" s="1">
        <v>42839.81826388889</v>
      </c>
      <c r="C77" s="2">
        <v>0</v>
      </c>
      <c r="D77" s="2">
        <v>7</v>
      </c>
      <c r="E77" s="2">
        <v>48</v>
      </c>
      <c r="F77" s="3">
        <v>5.4166666666666669E-3</v>
      </c>
      <c r="H77">
        <v>20.5</v>
      </c>
      <c r="I77">
        <v>48.1</v>
      </c>
      <c r="J77">
        <v>971.7</v>
      </c>
      <c r="K77">
        <v>9.1</v>
      </c>
    </row>
    <row r="78" spans="1:13" x14ac:dyDescent="0.25">
      <c r="A78">
        <v>1471</v>
      </c>
      <c r="B78" s="1">
        <v>42839.818333333336</v>
      </c>
      <c r="C78" s="2">
        <v>0</v>
      </c>
      <c r="D78" s="2">
        <v>7</v>
      </c>
      <c r="E78" s="2">
        <v>54</v>
      </c>
      <c r="F78" s="3">
        <v>5.4861111111111117E-3</v>
      </c>
      <c r="H78">
        <v>20.2</v>
      </c>
      <c r="I78">
        <v>45.2</v>
      </c>
      <c r="J78">
        <v>971.7</v>
      </c>
      <c r="K78">
        <v>8</v>
      </c>
    </row>
    <row r="79" spans="1:13" x14ac:dyDescent="0.25">
      <c r="A79">
        <v>1472</v>
      </c>
      <c r="B79" s="1">
        <v>42839.818402777775</v>
      </c>
      <c r="C79" s="2">
        <v>0</v>
      </c>
      <c r="D79" s="2">
        <v>8</v>
      </c>
      <c r="E79" s="2">
        <v>0</v>
      </c>
      <c r="F79" s="3">
        <v>5.5555555555555558E-3</v>
      </c>
      <c r="H79">
        <v>19.8</v>
      </c>
      <c r="I79">
        <v>43.9</v>
      </c>
      <c r="J79">
        <v>971.7</v>
      </c>
      <c r="K79">
        <v>7.2</v>
      </c>
    </row>
    <row r="80" spans="1:13" x14ac:dyDescent="0.25">
      <c r="A80">
        <v>1473</v>
      </c>
      <c r="B80" s="1">
        <v>42839.818472222221</v>
      </c>
      <c r="C80" s="2">
        <v>0</v>
      </c>
      <c r="D80" s="2">
        <v>8</v>
      </c>
      <c r="E80" s="2">
        <v>6</v>
      </c>
      <c r="F80" s="3">
        <v>5.6249999999999989E-3</v>
      </c>
      <c r="H80">
        <v>19.5</v>
      </c>
      <c r="I80">
        <v>43.3</v>
      </c>
      <c r="J80">
        <v>971.7</v>
      </c>
      <c r="K80">
        <v>6.7</v>
      </c>
    </row>
    <row r="81" spans="1:11" x14ac:dyDescent="0.25">
      <c r="A81">
        <v>1474</v>
      </c>
      <c r="B81" s="1">
        <v>42839.818541666667</v>
      </c>
      <c r="C81" s="2">
        <v>0</v>
      </c>
      <c r="D81" s="2">
        <v>8</v>
      </c>
      <c r="E81" s="2">
        <v>12</v>
      </c>
      <c r="F81" s="3">
        <v>5.6944444444444438E-3</v>
      </c>
      <c r="H81">
        <v>19.2</v>
      </c>
      <c r="I81">
        <v>42.7</v>
      </c>
      <c r="J81">
        <v>971.7</v>
      </c>
      <c r="K81">
        <v>6.2</v>
      </c>
    </row>
    <row r="82" spans="1:11" x14ac:dyDescent="0.25">
      <c r="A82">
        <v>1475</v>
      </c>
      <c r="B82" s="1">
        <v>42839.818611111114</v>
      </c>
      <c r="C82" s="2">
        <v>0</v>
      </c>
      <c r="D82" s="2">
        <v>8</v>
      </c>
      <c r="E82" s="2">
        <v>18</v>
      </c>
      <c r="F82" s="3">
        <v>5.7638888888888887E-3</v>
      </c>
      <c r="H82">
        <v>19</v>
      </c>
      <c r="I82">
        <v>42.3</v>
      </c>
      <c r="J82">
        <v>971.7</v>
      </c>
      <c r="K82">
        <v>5.9</v>
      </c>
    </row>
    <row r="83" spans="1:11" x14ac:dyDescent="0.25">
      <c r="A83">
        <v>1476</v>
      </c>
      <c r="B83" s="1">
        <v>42839.818680555552</v>
      </c>
      <c r="C83" s="2">
        <v>0</v>
      </c>
      <c r="D83" s="2">
        <v>8</v>
      </c>
      <c r="E83" s="2">
        <v>24</v>
      </c>
      <c r="F83" s="3">
        <v>5.8333333333333336E-3</v>
      </c>
      <c r="H83">
        <v>18.7</v>
      </c>
      <c r="I83">
        <v>42</v>
      </c>
      <c r="J83">
        <v>971.6</v>
      </c>
      <c r="K83">
        <v>5.5</v>
      </c>
    </row>
    <row r="84" spans="1:11" x14ac:dyDescent="0.25">
      <c r="A84">
        <v>1477</v>
      </c>
      <c r="B84" s="1">
        <v>42839.818749999999</v>
      </c>
      <c r="C84" s="2">
        <v>0</v>
      </c>
      <c r="D84" s="2">
        <v>8</v>
      </c>
      <c r="E84" s="2">
        <v>30</v>
      </c>
      <c r="F84" s="3">
        <v>5.9027777777777776E-3</v>
      </c>
      <c r="H84">
        <v>18.5</v>
      </c>
      <c r="I84">
        <v>41.8</v>
      </c>
      <c r="J84">
        <v>971.7</v>
      </c>
      <c r="K84">
        <v>5.3</v>
      </c>
    </row>
    <row r="85" spans="1:11" x14ac:dyDescent="0.25">
      <c r="A85">
        <v>1478</v>
      </c>
      <c r="B85" s="1">
        <v>42839.818819444445</v>
      </c>
      <c r="C85" s="2">
        <v>0</v>
      </c>
      <c r="D85" s="2">
        <v>8</v>
      </c>
      <c r="E85" s="2">
        <v>36</v>
      </c>
      <c r="F85" s="3">
        <v>5.9722222222222225E-3</v>
      </c>
      <c r="H85">
        <v>18.3</v>
      </c>
      <c r="I85">
        <v>41.8</v>
      </c>
      <c r="J85">
        <v>971.7</v>
      </c>
      <c r="K85">
        <v>5.0999999999999996</v>
      </c>
    </row>
    <row r="86" spans="1:11" x14ac:dyDescent="0.25">
      <c r="A86">
        <v>1479</v>
      </c>
      <c r="B86" s="1">
        <v>42839.818888888891</v>
      </c>
      <c r="C86" s="2">
        <v>0</v>
      </c>
      <c r="D86" s="2">
        <v>8</v>
      </c>
      <c r="E86" s="2">
        <v>42</v>
      </c>
      <c r="F86" s="3">
        <v>6.0416666666666665E-3</v>
      </c>
      <c r="H86">
        <v>18</v>
      </c>
      <c r="I86">
        <v>41.7</v>
      </c>
      <c r="J86">
        <v>971.7</v>
      </c>
      <c r="K86">
        <v>4.8</v>
      </c>
    </row>
    <row r="87" spans="1:11" x14ac:dyDescent="0.25">
      <c r="A87">
        <v>1480</v>
      </c>
      <c r="B87" s="1">
        <v>42839.818958333337</v>
      </c>
      <c r="C87" s="2">
        <v>0</v>
      </c>
      <c r="D87" s="2">
        <v>8</v>
      </c>
      <c r="E87" s="2">
        <v>48</v>
      </c>
      <c r="F87" s="3">
        <v>6.1111111111111114E-3</v>
      </c>
      <c r="H87">
        <v>17.8</v>
      </c>
      <c r="I87">
        <v>41.8</v>
      </c>
      <c r="J87">
        <v>971.7</v>
      </c>
      <c r="K87">
        <v>4.5999999999999996</v>
      </c>
    </row>
    <row r="88" spans="1:11" x14ac:dyDescent="0.25">
      <c r="A88">
        <v>1481</v>
      </c>
      <c r="B88" s="1">
        <v>42839.819027777776</v>
      </c>
      <c r="C88" s="2">
        <v>0</v>
      </c>
      <c r="D88" s="2">
        <v>8</v>
      </c>
      <c r="E88" s="2">
        <v>54</v>
      </c>
      <c r="F88" s="3">
        <v>6.1805555555555563E-3</v>
      </c>
      <c r="H88">
        <v>17.600000000000001</v>
      </c>
      <c r="I88">
        <v>41.8</v>
      </c>
      <c r="J88">
        <v>971.7</v>
      </c>
      <c r="K88">
        <v>4.5</v>
      </c>
    </row>
    <row r="89" spans="1:11" x14ac:dyDescent="0.25">
      <c r="A89">
        <v>1482</v>
      </c>
      <c r="B89" s="1">
        <v>42839.819097222222</v>
      </c>
      <c r="C89" s="2">
        <v>0</v>
      </c>
      <c r="D89" s="2">
        <v>9</v>
      </c>
      <c r="E89" s="2">
        <v>0</v>
      </c>
      <c r="F89" s="3">
        <v>6.2499999999999995E-3</v>
      </c>
      <c r="H89">
        <v>17.5</v>
      </c>
      <c r="I89">
        <v>41.8</v>
      </c>
      <c r="J89">
        <v>971.7</v>
      </c>
      <c r="K89">
        <v>4.4000000000000004</v>
      </c>
    </row>
    <row r="90" spans="1:11" x14ac:dyDescent="0.25">
      <c r="A90">
        <v>1483</v>
      </c>
      <c r="B90" s="1">
        <v>42839.819178240738</v>
      </c>
      <c r="C90" s="2">
        <v>0</v>
      </c>
      <c r="D90" s="2">
        <v>9</v>
      </c>
      <c r="E90" s="2">
        <v>7</v>
      </c>
      <c r="F90" s="3">
        <v>6.3310185185185197E-3</v>
      </c>
      <c r="H90">
        <v>17.3</v>
      </c>
      <c r="I90">
        <v>41.9</v>
      </c>
      <c r="J90">
        <v>971.7</v>
      </c>
      <c r="K90">
        <v>4.2</v>
      </c>
    </row>
    <row r="91" spans="1:11" x14ac:dyDescent="0.25">
      <c r="A91">
        <v>1484</v>
      </c>
      <c r="B91" s="1">
        <v>42839.819247685184</v>
      </c>
      <c r="C91" s="2">
        <v>0</v>
      </c>
      <c r="D91" s="2">
        <v>9</v>
      </c>
      <c r="E91" s="2">
        <v>13</v>
      </c>
      <c r="F91" s="3">
        <v>6.4004629629629628E-3</v>
      </c>
      <c r="H91">
        <v>17.100000000000001</v>
      </c>
      <c r="I91">
        <v>41.9</v>
      </c>
      <c r="J91">
        <v>971.7</v>
      </c>
      <c r="K91">
        <v>4</v>
      </c>
    </row>
    <row r="92" spans="1:11" x14ac:dyDescent="0.25">
      <c r="A92">
        <v>1485</v>
      </c>
      <c r="B92" s="1">
        <v>42839.81931712963</v>
      </c>
      <c r="C92" s="2">
        <v>0</v>
      </c>
      <c r="D92" s="2">
        <v>9</v>
      </c>
      <c r="E92" s="2">
        <v>19</v>
      </c>
      <c r="F92" s="3">
        <v>6.4699074074074069E-3</v>
      </c>
      <c r="H92">
        <v>17</v>
      </c>
      <c r="I92">
        <v>41.9</v>
      </c>
      <c r="J92">
        <v>971.7</v>
      </c>
      <c r="K92">
        <v>4</v>
      </c>
    </row>
    <row r="93" spans="1:11" x14ac:dyDescent="0.25">
      <c r="A93">
        <v>1486</v>
      </c>
      <c r="B93" s="1">
        <v>42839.819386574076</v>
      </c>
      <c r="C93" s="2">
        <v>0</v>
      </c>
      <c r="D93" s="2">
        <v>9</v>
      </c>
      <c r="E93" s="2">
        <v>25</v>
      </c>
      <c r="F93" s="3">
        <v>6.5393518518518517E-3</v>
      </c>
      <c r="H93">
        <v>16.8</v>
      </c>
      <c r="I93">
        <v>42</v>
      </c>
      <c r="J93">
        <v>971.7</v>
      </c>
      <c r="K93">
        <v>3.8</v>
      </c>
    </row>
    <row r="94" spans="1:11" x14ac:dyDescent="0.25">
      <c r="A94">
        <v>1487</v>
      </c>
      <c r="B94" s="1">
        <v>42839.819456018522</v>
      </c>
      <c r="C94" s="2">
        <v>0</v>
      </c>
      <c r="D94" s="2">
        <v>9</v>
      </c>
      <c r="E94" s="2">
        <v>31</v>
      </c>
      <c r="F94" s="3">
        <v>6.6087962962962966E-3</v>
      </c>
      <c r="H94">
        <v>16.7</v>
      </c>
      <c r="I94">
        <v>42.1</v>
      </c>
      <c r="J94">
        <v>971.7</v>
      </c>
      <c r="K94">
        <v>3.8</v>
      </c>
    </row>
    <row r="95" spans="1:11" x14ac:dyDescent="0.25">
      <c r="A95">
        <v>1488</v>
      </c>
      <c r="B95" s="1">
        <v>42839.819525462961</v>
      </c>
      <c r="C95" s="2">
        <v>0</v>
      </c>
      <c r="D95" s="2">
        <v>9</v>
      </c>
      <c r="E95" s="2">
        <v>37</v>
      </c>
      <c r="F95" s="3">
        <v>6.6782407407407415E-3</v>
      </c>
      <c r="H95">
        <v>16.5</v>
      </c>
      <c r="I95">
        <v>42.2</v>
      </c>
      <c r="J95">
        <v>971.7</v>
      </c>
      <c r="K95">
        <v>3.6</v>
      </c>
    </row>
    <row r="96" spans="1:11" x14ac:dyDescent="0.25">
      <c r="A96">
        <v>1489</v>
      </c>
      <c r="B96" s="1">
        <v>42839.819594907407</v>
      </c>
      <c r="C96" s="2">
        <v>0</v>
      </c>
      <c r="D96" s="2">
        <v>9</v>
      </c>
      <c r="E96" s="2">
        <v>43</v>
      </c>
      <c r="F96" s="3">
        <v>6.7476851851851856E-3</v>
      </c>
      <c r="H96">
        <v>16.399999999999999</v>
      </c>
      <c r="I96">
        <v>42.3</v>
      </c>
      <c r="J96">
        <v>971.7</v>
      </c>
      <c r="K96">
        <v>3.6</v>
      </c>
    </row>
    <row r="97" spans="1:11" x14ac:dyDescent="0.25">
      <c r="A97">
        <v>1490</v>
      </c>
      <c r="B97" s="1">
        <v>42839.819664351853</v>
      </c>
      <c r="C97" s="2">
        <v>0</v>
      </c>
      <c r="D97" s="2">
        <v>9</v>
      </c>
      <c r="E97" s="2">
        <v>49</v>
      </c>
      <c r="F97" s="3">
        <v>6.8171296296296287E-3</v>
      </c>
      <c r="H97">
        <v>16.3</v>
      </c>
      <c r="I97">
        <v>42.4</v>
      </c>
      <c r="J97">
        <v>971.7</v>
      </c>
      <c r="K97">
        <v>3.5</v>
      </c>
    </row>
    <row r="98" spans="1:11" x14ac:dyDescent="0.25">
      <c r="A98">
        <v>1491</v>
      </c>
      <c r="B98" s="1">
        <v>42839.819733796299</v>
      </c>
      <c r="C98" s="2">
        <v>0</v>
      </c>
      <c r="D98" s="2">
        <v>9</v>
      </c>
      <c r="E98" s="2">
        <v>55</v>
      </c>
      <c r="F98" s="3">
        <v>6.8865740740740736E-3</v>
      </c>
      <c r="H98">
        <v>16.2</v>
      </c>
      <c r="I98">
        <v>42.5</v>
      </c>
      <c r="J98">
        <v>971.7</v>
      </c>
      <c r="K98">
        <v>3.4</v>
      </c>
    </row>
    <row r="99" spans="1:11" x14ac:dyDescent="0.25">
      <c r="A99">
        <v>1492</v>
      </c>
      <c r="B99" s="1">
        <v>42839.819803240738</v>
      </c>
      <c r="C99" s="2">
        <v>0</v>
      </c>
      <c r="D99" s="2">
        <v>10</v>
      </c>
      <c r="E99" s="2">
        <v>1</v>
      </c>
      <c r="F99" s="3">
        <v>6.9560185185185185E-3</v>
      </c>
      <c r="H99">
        <v>16.100000000000001</v>
      </c>
      <c r="I99">
        <v>42.6</v>
      </c>
      <c r="J99">
        <v>971.8</v>
      </c>
      <c r="K99">
        <v>3.4</v>
      </c>
    </row>
    <row r="100" spans="1:11" x14ac:dyDescent="0.25">
      <c r="A100">
        <v>1493</v>
      </c>
      <c r="B100" s="1">
        <v>42839.819872685184</v>
      </c>
      <c r="C100" s="2">
        <v>0</v>
      </c>
      <c r="D100" s="2">
        <v>10</v>
      </c>
      <c r="E100" s="2">
        <v>7</v>
      </c>
      <c r="F100" s="3">
        <v>7.0254629629629634E-3</v>
      </c>
      <c r="H100">
        <v>15.9</v>
      </c>
      <c r="I100">
        <v>42.7</v>
      </c>
      <c r="J100">
        <v>971.7</v>
      </c>
      <c r="K100">
        <v>3.2</v>
      </c>
    </row>
    <row r="101" spans="1:11" x14ac:dyDescent="0.25">
      <c r="A101">
        <v>1494</v>
      </c>
      <c r="B101" s="1">
        <v>42839.81994212963</v>
      </c>
      <c r="C101" s="2">
        <v>0</v>
      </c>
      <c r="D101" s="2">
        <v>10</v>
      </c>
      <c r="E101" s="2">
        <v>13</v>
      </c>
      <c r="F101" s="3">
        <v>7.0949074074074074E-3</v>
      </c>
      <c r="H101">
        <v>15.8</v>
      </c>
      <c r="I101">
        <v>42.8</v>
      </c>
      <c r="J101">
        <v>971.7</v>
      </c>
      <c r="K101">
        <v>3.2</v>
      </c>
    </row>
    <row r="102" spans="1:11" x14ac:dyDescent="0.25">
      <c r="A102">
        <v>1495</v>
      </c>
      <c r="B102" s="1">
        <v>42839.820011574076</v>
      </c>
      <c r="C102" s="2">
        <v>0</v>
      </c>
      <c r="D102" s="2">
        <v>10</v>
      </c>
      <c r="E102" s="2">
        <v>19</v>
      </c>
      <c r="F102" s="3">
        <v>7.1643518518518514E-3</v>
      </c>
      <c r="H102">
        <v>15.7</v>
      </c>
      <c r="I102">
        <v>42.9</v>
      </c>
      <c r="J102">
        <v>971.7</v>
      </c>
      <c r="K102">
        <v>3.1</v>
      </c>
    </row>
    <row r="103" spans="1:11" x14ac:dyDescent="0.25">
      <c r="A103">
        <v>1496</v>
      </c>
      <c r="B103" s="1">
        <v>42839.820081018515</v>
      </c>
      <c r="C103" s="2">
        <v>0</v>
      </c>
      <c r="D103" s="2">
        <v>10</v>
      </c>
      <c r="E103" s="2">
        <v>25</v>
      </c>
      <c r="F103" s="3">
        <v>7.2337962962962963E-3</v>
      </c>
      <c r="H103">
        <v>15.6</v>
      </c>
      <c r="I103">
        <v>43</v>
      </c>
      <c r="J103">
        <v>971.7</v>
      </c>
      <c r="K103">
        <v>3.1</v>
      </c>
    </row>
    <row r="104" spans="1:11" x14ac:dyDescent="0.25">
      <c r="A104">
        <v>1497</v>
      </c>
      <c r="B104" s="1">
        <v>42839.820150462961</v>
      </c>
      <c r="C104" s="2">
        <v>0</v>
      </c>
      <c r="D104" s="2">
        <v>10</v>
      </c>
      <c r="E104" s="2">
        <v>31</v>
      </c>
      <c r="F104" s="3">
        <v>7.3032407407407412E-3</v>
      </c>
      <c r="H104">
        <v>15.5</v>
      </c>
      <c r="I104">
        <v>43.1</v>
      </c>
      <c r="J104">
        <v>971.7</v>
      </c>
      <c r="K104">
        <v>3</v>
      </c>
    </row>
    <row r="105" spans="1:11" x14ac:dyDescent="0.25">
      <c r="A105">
        <v>1498</v>
      </c>
      <c r="B105" s="1">
        <v>42839.820219907408</v>
      </c>
      <c r="C105" s="2">
        <v>0</v>
      </c>
      <c r="D105" s="2">
        <v>10</v>
      </c>
      <c r="E105" s="2">
        <v>37</v>
      </c>
      <c r="F105" s="3">
        <v>7.3726851851851861E-3</v>
      </c>
      <c r="H105">
        <v>15.4</v>
      </c>
      <c r="I105">
        <v>43.3</v>
      </c>
      <c r="J105">
        <v>971.7</v>
      </c>
      <c r="K105">
        <v>3</v>
      </c>
    </row>
    <row r="106" spans="1:11" x14ac:dyDescent="0.25">
      <c r="A106">
        <v>1499</v>
      </c>
      <c r="B106" s="1">
        <v>42839.820289351854</v>
      </c>
      <c r="C106" s="2">
        <v>0</v>
      </c>
      <c r="D106" s="2">
        <v>10</v>
      </c>
      <c r="E106" s="2">
        <v>43</v>
      </c>
      <c r="F106" s="3">
        <v>7.4421296296296293E-3</v>
      </c>
      <c r="H106">
        <v>15.4</v>
      </c>
      <c r="I106">
        <v>43.3</v>
      </c>
      <c r="J106">
        <v>971.7</v>
      </c>
      <c r="K106">
        <v>3</v>
      </c>
    </row>
    <row r="107" spans="1:11" x14ac:dyDescent="0.25">
      <c r="A107">
        <v>1500</v>
      </c>
      <c r="B107" s="1">
        <v>42839.8203587963</v>
      </c>
      <c r="C107" s="2">
        <v>0</v>
      </c>
      <c r="D107" s="2">
        <v>10</v>
      </c>
      <c r="E107" s="2">
        <v>49</v>
      </c>
      <c r="F107" s="3">
        <v>7.5115740740740742E-3</v>
      </c>
      <c r="H107">
        <v>15.3</v>
      </c>
      <c r="I107">
        <v>43.5</v>
      </c>
      <c r="J107">
        <v>971.7</v>
      </c>
      <c r="K107">
        <v>3</v>
      </c>
    </row>
    <row r="108" spans="1:11" x14ac:dyDescent="0.25">
      <c r="A108">
        <v>1501</v>
      </c>
      <c r="B108" s="1">
        <v>42839.820428240739</v>
      </c>
      <c r="C108" s="2">
        <v>0</v>
      </c>
      <c r="D108" s="2">
        <v>10</v>
      </c>
      <c r="E108" s="2">
        <v>55</v>
      </c>
      <c r="F108" s="3">
        <v>7.5810185185185182E-3</v>
      </c>
      <c r="H108">
        <v>15.2</v>
      </c>
      <c r="I108">
        <v>43.5</v>
      </c>
      <c r="J108">
        <v>971.7</v>
      </c>
      <c r="K108">
        <v>2.9</v>
      </c>
    </row>
    <row r="109" spans="1:11" x14ac:dyDescent="0.25">
      <c r="A109">
        <v>1502</v>
      </c>
      <c r="B109" s="1">
        <v>42839.820497685185</v>
      </c>
      <c r="C109" s="2">
        <v>0</v>
      </c>
      <c r="D109" s="2">
        <v>11</v>
      </c>
      <c r="E109" s="2">
        <v>1</v>
      </c>
      <c r="F109" s="3">
        <v>7.6504629629629631E-3</v>
      </c>
      <c r="H109">
        <v>15.1</v>
      </c>
      <c r="I109">
        <v>43.6</v>
      </c>
      <c r="J109">
        <v>971.7</v>
      </c>
      <c r="K109">
        <v>2.8</v>
      </c>
    </row>
    <row r="110" spans="1:11" x14ac:dyDescent="0.25">
      <c r="A110">
        <v>1503</v>
      </c>
      <c r="B110" s="1">
        <v>42839.820567129631</v>
      </c>
      <c r="C110" s="2">
        <v>0</v>
      </c>
      <c r="D110" s="2">
        <v>11</v>
      </c>
      <c r="E110" s="2">
        <v>7</v>
      </c>
      <c r="F110" s="3">
        <v>7.719907407407408E-3</v>
      </c>
      <c r="H110">
        <v>15</v>
      </c>
      <c r="I110">
        <v>43.7</v>
      </c>
      <c r="J110">
        <v>971.7</v>
      </c>
      <c r="K110">
        <v>2.7</v>
      </c>
    </row>
    <row r="111" spans="1:11" x14ac:dyDescent="0.25">
      <c r="A111">
        <v>1504</v>
      </c>
      <c r="B111" s="1">
        <v>42839.820636574077</v>
      </c>
      <c r="C111" s="2">
        <v>0</v>
      </c>
      <c r="D111" s="2">
        <v>11</v>
      </c>
      <c r="E111" s="2">
        <v>13</v>
      </c>
      <c r="F111" s="3">
        <v>7.789351851851852E-3</v>
      </c>
      <c r="H111">
        <v>14.9</v>
      </c>
      <c r="I111">
        <v>43.8</v>
      </c>
      <c r="J111">
        <v>971.7</v>
      </c>
      <c r="K111">
        <v>2.7</v>
      </c>
    </row>
    <row r="112" spans="1:11" x14ac:dyDescent="0.25">
      <c r="A112">
        <v>1505</v>
      </c>
      <c r="B112" s="1">
        <v>42839.820706018516</v>
      </c>
      <c r="C112" s="2">
        <v>0</v>
      </c>
      <c r="D112" s="2">
        <v>11</v>
      </c>
      <c r="E112" s="2">
        <v>19</v>
      </c>
      <c r="F112" s="3">
        <v>7.858796296296296E-3</v>
      </c>
      <c r="H112">
        <v>14.9</v>
      </c>
      <c r="I112">
        <v>43.9</v>
      </c>
      <c r="J112">
        <v>971.7</v>
      </c>
      <c r="K112">
        <v>2.7</v>
      </c>
    </row>
    <row r="113" spans="1:11" x14ac:dyDescent="0.25">
      <c r="A113">
        <v>1506</v>
      </c>
      <c r="B113" s="1">
        <v>42839.820775462962</v>
      </c>
      <c r="C113" s="2">
        <v>0</v>
      </c>
      <c r="D113" s="2">
        <v>11</v>
      </c>
      <c r="E113" s="2">
        <v>25</v>
      </c>
      <c r="F113" s="3">
        <v>7.9282407407407409E-3</v>
      </c>
      <c r="H113">
        <v>14.8</v>
      </c>
      <c r="I113">
        <v>44.1</v>
      </c>
      <c r="J113">
        <v>971.8</v>
      </c>
      <c r="K113">
        <v>2.7</v>
      </c>
    </row>
    <row r="114" spans="1:11" x14ac:dyDescent="0.25">
      <c r="A114">
        <v>1507</v>
      </c>
      <c r="B114" s="1">
        <v>42839.820844907408</v>
      </c>
      <c r="C114" s="2">
        <v>0</v>
      </c>
      <c r="D114" s="2">
        <v>11</v>
      </c>
      <c r="E114" s="2">
        <v>31</v>
      </c>
      <c r="F114" s="3">
        <v>7.9976851851851858E-3</v>
      </c>
      <c r="H114">
        <v>14.7</v>
      </c>
      <c r="I114">
        <v>44.1</v>
      </c>
      <c r="J114">
        <v>971.7</v>
      </c>
      <c r="K114">
        <v>2.6</v>
      </c>
    </row>
    <row r="115" spans="1:11" x14ac:dyDescent="0.25">
      <c r="A115">
        <v>1508</v>
      </c>
      <c r="B115" s="1">
        <v>42839.820914351854</v>
      </c>
      <c r="C115" s="2">
        <v>0</v>
      </c>
      <c r="D115" s="2">
        <v>11</v>
      </c>
      <c r="E115" s="2">
        <v>37</v>
      </c>
      <c r="F115" s="3">
        <v>8.0671296296296307E-3</v>
      </c>
      <c r="H115">
        <v>14.6</v>
      </c>
      <c r="I115">
        <v>44.2</v>
      </c>
      <c r="J115">
        <v>971.8</v>
      </c>
      <c r="K115">
        <v>2.5</v>
      </c>
    </row>
    <row r="116" spans="1:11" x14ac:dyDescent="0.25">
      <c r="A116">
        <v>1509</v>
      </c>
      <c r="B116" s="1">
        <v>42839.820983796293</v>
      </c>
      <c r="C116" s="2">
        <v>0</v>
      </c>
      <c r="D116" s="2">
        <v>11</v>
      </c>
      <c r="E116" s="2">
        <v>43</v>
      </c>
      <c r="F116" s="3">
        <v>8.1365740740740738E-3</v>
      </c>
      <c r="H116">
        <v>14.6</v>
      </c>
      <c r="I116">
        <v>44.3</v>
      </c>
      <c r="J116">
        <v>971.8</v>
      </c>
      <c r="K116">
        <v>2.6</v>
      </c>
    </row>
    <row r="117" spans="1:11" x14ac:dyDescent="0.25">
      <c r="A117">
        <v>1510</v>
      </c>
      <c r="B117" s="1">
        <v>42839.821053240739</v>
      </c>
      <c r="C117" s="2">
        <v>0</v>
      </c>
      <c r="D117" s="2">
        <v>11</v>
      </c>
      <c r="E117" s="2">
        <v>49</v>
      </c>
      <c r="F117" s="3">
        <v>8.2060185185185187E-3</v>
      </c>
      <c r="H117">
        <v>14.5</v>
      </c>
      <c r="I117">
        <v>44.4</v>
      </c>
      <c r="J117">
        <v>971.8</v>
      </c>
      <c r="K117">
        <v>2.5</v>
      </c>
    </row>
    <row r="118" spans="1:11" x14ac:dyDescent="0.25">
      <c r="A118">
        <v>1511</v>
      </c>
      <c r="B118" s="1">
        <v>42839.821122685185</v>
      </c>
      <c r="C118" s="2">
        <v>0</v>
      </c>
      <c r="D118" s="2">
        <v>11</v>
      </c>
      <c r="E118" s="2">
        <v>55</v>
      </c>
      <c r="F118" s="3">
        <v>8.2754629629629619E-3</v>
      </c>
      <c r="H118">
        <v>14.4</v>
      </c>
      <c r="I118">
        <v>44.5</v>
      </c>
      <c r="J118">
        <v>971.8</v>
      </c>
      <c r="K118">
        <v>2.5</v>
      </c>
    </row>
    <row r="119" spans="1:11" x14ac:dyDescent="0.25">
      <c r="A119">
        <v>1512</v>
      </c>
      <c r="B119" s="1">
        <v>42839.821192129632</v>
      </c>
      <c r="C119" s="2">
        <v>0</v>
      </c>
      <c r="D119" s="2">
        <v>12</v>
      </c>
      <c r="E119" s="2">
        <v>1</v>
      </c>
      <c r="F119" s="3">
        <v>8.3449074074074085E-3</v>
      </c>
      <c r="H119">
        <v>14.4</v>
      </c>
      <c r="I119">
        <v>44.6</v>
      </c>
      <c r="J119">
        <v>971.8</v>
      </c>
      <c r="K119">
        <v>2.5</v>
      </c>
    </row>
    <row r="120" spans="1:11" x14ac:dyDescent="0.25">
      <c r="A120">
        <v>1513</v>
      </c>
      <c r="B120" s="1">
        <v>42839.821261574078</v>
      </c>
      <c r="C120" s="2">
        <v>0</v>
      </c>
      <c r="D120" s="2">
        <v>12</v>
      </c>
      <c r="E120" s="2">
        <v>7</v>
      </c>
      <c r="F120" s="3">
        <v>8.4143518518518517E-3</v>
      </c>
      <c r="H120">
        <v>14.3</v>
      </c>
      <c r="I120">
        <v>44.7</v>
      </c>
      <c r="J120">
        <v>971.8</v>
      </c>
      <c r="K120">
        <v>2.4</v>
      </c>
    </row>
    <row r="121" spans="1:11" x14ac:dyDescent="0.25">
      <c r="A121">
        <v>1514</v>
      </c>
      <c r="B121" s="1">
        <v>42839.821331018517</v>
      </c>
      <c r="C121" s="2">
        <v>0</v>
      </c>
      <c r="D121" s="2">
        <v>12</v>
      </c>
      <c r="E121" s="2">
        <v>13</v>
      </c>
      <c r="F121" s="3">
        <v>8.4837962962962966E-3</v>
      </c>
      <c r="H121">
        <v>14.3</v>
      </c>
      <c r="I121">
        <v>44.8</v>
      </c>
      <c r="J121">
        <v>971.8</v>
      </c>
      <c r="K121">
        <v>2.5</v>
      </c>
    </row>
    <row r="122" spans="1:11" x14ac:dyDescent="0.25">
      <c r="A122">
        <v>1515</v>
      </c>
      <c r="B122" s="1">
        <v>42839.821400462963</v>
      </c>
      <c r="C122" s="2">
        <v>0</v>
      </c>
      <c r="D122" s="2">
        <v>12</v>
      </c>
      <c r="E122" s="2">
        <v>19</v>
      </c>
      <c r="F122" s="3">
        <v>8.5532407407407415E-3</v>
      </c>
      <c r="H122">
        <v>14.2</v>
      </c>
      <c r="I122">
        <v>44.9</v>
      </c>
      <c r="J122">
        <v>971.7</v>
      </c>
      <c r="K122">
        <v>2.4</v>
      </c>
    </row>
    <row r="123" spans="1:11" x14ac:dyDescent="0.25">
      <c r="A123">
        <v>1516</v>
      </c>
      <c r="B123" s="1">
        <v>42839.821469907409</v>
      </c>
      <c r="C123" s="2">
        <v>0</v>
      </c>
      <c r="D123" s="2">
        <v>12</v>
      </c>
      <c r="E123" s="2">
        <v>25</v>
      </c>
      <c r="F123" s="3">
        <v>8.6226851851851846E-3</v>
      </c>
      <c r="H123">
        <v>14.1</v>
      </c>
      <c r="I123">
        <v>45</v>
      </c>
      <c r="J123">
        <v>971.8</v>
      </c>
      <c r="K123">
        <v>2.2999999999999998</v>
      </c>
    </row>
    <row r="124" spans="1:11" x14ac:dyDescent="0.25">
      <c r="A124">
        <v>1517</v>
      </c>
      <c r="B124" s="1">
        <v>42839.821539351855</v>
      </c>
      <c r="C124" s="2">
        <v>0</v>
      </c>
      <c r="D124" s="2">
        <v>12</v>
      </c>
      <c r="E124" s="2">
        <v>31</v>
      </c>
      <c r="F124" s="3">
        <v>8.6921296296296312E-3</v>
      </c>
      <c r="H124">
        <v>14.1</v>
      </c>
      <c r="I124">
        <v>45.1</v>
      </c>
      <c r="J124">
        <v>971.8</v>
      </c>
      <c r="K124">
        <v>2.4</v>
      </c>
    </row>
    <row r="125" spans="1:11" x14ac:dyDescent="0.25">
      <c r="A125">
        <v>1518</v>
      </c>
      <c r="B125" s="1">
        <v>42839.821608796294</v>
      </c>
      <c r="C125" s="2">
        <v>0</v>
      </c>
      <c r="D125" s="2">
        <v>12</v>
      </c>
      <c r="E125" s="2">
        <v>37</v>
      </c>
      <c r="F125" s="3">
        <v>8.7615740740740744E-3</v>
      </c>
      <c r="H125">
        <v>14</v>
      </c>
      <c r="I125">
        <v>45.2</v>
      </c>
      <c r="J125">
        <v>971.7</v>
      </c>
      <c r="K125">
        <v>2.2999999999999998</v>
      </c>
    </row>
    <row r="126" spans="1:11" x14ac:dyDescent="0.25">
      <c r="A126">
        <v>1519</v>
      </c>
      <c r="B126" s="1">
        <v>42839.82167824074</v>
      </c>
      <c r="C126" s="2">
        <v>0</v>
      </c>
      <c r="D126" s="2">
        <v>12</v>
      </c>
      <c r="E126" s="2">
        <v>43</v>
      </c>
      <c r="F126" s="3">
        <v>8.8310185185185176E-3</v>
      </c>
      <c r="H126">
        <v>14</v>
      </c>
      <c r="I126">
        <v>45.3</v>
      </c>
      <c r="J126">
        <v>971.7</v>
      </c>
      <c r="K126">
        <v>2.2999999999999998</v>
      </c>
    </row>
    <row r="127" spans="1:11" x14ac:dyDescent="0.25">
      <c r="A127">
        <v>1520</v>
      </c>
      <c r="B127" s="1">
        <v>42839.821747685186</v>
      </c>
      <c r="C127" s="2">
        <v>0</v>
      </c>
      <c r="D127" s="2">
        <v>12</v>
      </c>
      <c r="E127" s="2">
        <v>49</v>
      </c>
      <c r="F127" s="3">
        <v>8.9004629629629625E-3</v>
      </c>
      <c r="H127">
        <v>13.9</v>
      </c>
      <c r="I127">
        <v>45.4</v>
      </c>
      <c r="J127">
        <v>971.8</v>
      </c>
      <c r="K127">
        <v>2.2999999999999998</v>
      </c>
    </row>
    <row r="128" spans="1:11" x14ac:dyDescent="0.25">
      <c r="A128">
        <v>1521</v>
      </c>
      <c r="B128" s="1">
        <v>42839.821817129632</v>
      </c>
      <c r="C128" s="2">
        <v>0</v>
      </c>
      <c r="D128" s="2">
        <v>12</v>
      </c>
      <c r="E128" s="2">
        <v>55</v>
      </c>
      <c r="F128" s="3">
        <v>8.9699074074074073E-3</v>
      </c>
      <c r="H128">
        <v>13.9</v>
      </c>
      <c r="I128">
        <v>45.5</v>
      </c>
      <c r="J128">
        <v>971.8</v>
      </c>
      <c r="K128">
        <v>2.2999999999999998</v>
      </c>
    </row>
    <row r="129" spans="1:11" x14ac:dyDescent="0.25">
      <c r="A129">
        <v>1522</v>
      </c>
      <c r="B129" s="1">
        <v>42839.821886574071</v>
      </c>
      <c r="C129" s="2">
        <v>0</v>
      </c>
      <c r="D129" s="2">
        <v>13</v>
      </c>
      <c r="E129" s="2">
        <v>1</v>
      </c>
      <c r="F129" s="3">
        <v>9.0393518518518522E-3</v>
      </c>
      <c r="H129">
        <v>13.8</v>
      </c>
      <c r="I129">
        <v>45.6</v>
      </c>
      <c r="J129">
        <v>971.7</v>
      </c>
      <c r="K129">
        <v>2.2999999999999998</v>
      </c>
    </row>
    <row r="130" spans="1:11" x14ac:dyDescent="0.25">
      <c r="A130">
        <v>1523</v>
      </c>
      <c r="B130" s="1">
        <v>42839.821956018517</v>
      </c>
      <c r="C130" s="2">
        <v>0</v>
      </c>
      <c r="D130" s="2">
        <v>13</v>
      </c>
      <c r="E130" s="2">
        <v>7</v>
      </c>
      <c r="F130" s="3">
        <v>9.1087962962962971E-3</v>
      </c>
      <c r="H130">
        <v>13.8</v>
      </c>
      <c r="I130">
        <v>45.6</v>
      </c>
      <c r="J130">
        <v>971.8</v>
      </c>
      <c r="K130">
        <v>2.2999999999999998</v>
      </c>
    </row>
    <row r="131" spans="1:11" x14ac:dyDescent="0.25">
      <c r="A131">
        <v>1524</v>
      </c>
      <c r="B131" s="1">
        <v>42839.822025462963</v>
      </c>
      <c r="C131" s="2">
        <v>0</v>
      </c>
      <c r="D131" s="2">
        <v>13</v>
      </c>
      <c r="E131" s="2">
        <v>13</v>
      </c>
      <c r="F131" s="3">
        <v>9.1782407407407403E-3</v>
      </c>
      <c r="H131">
        <v>13.7</v>
      </c>
      <c r="I131">
        <v>45.7</v>
      </c>
      <c r="J131">
        <v>971.7</v>
      </c>
      <c r="K131">
        <v>2.2000000000000002</v>
      </c>
    </row>
    <row r="132" spans="1:11" x14ac:dyDescent="0.25">
      <c r="A132">
        <v>1525</v>
      </c>
      <c r="B132" s="1">
        <v>42839.822094907409</v>
      </c>
      <c r="C132" s="2">
        <v>0</v>
      </c>
      <c r="D132" s="2">
        <v>13</v>
      </c>
      <c r="E132" s="2">
        <v>19</v>
      </c>
      <c r="F132" s="3">
        <v>9.2476851851851852E-3</v>
      </c>
      <c r="H132">
        <v>13.7</v>
      </c>
      <c r="I132">
        <v>45.8</v>
      </c>
      <c r="J132">
        <v>971.8</v>
      </c>
      <c r="K132">
        <v>2.2000000000000002</v>
      </c>
    </row>
    <row r="133" spans="1:11" x14ac:dyDescent="0.25">
      <c r="A133">
        <v>1526</v>
      </c>
      <c r="B133" s="1">
        <v>42839.822164351855</v>
      </c>
      <c r="C133" s="2">
        <v>0</v>
      </c>
      <c r="D133" s="2">
        <v>13</v>
      </c>
      <c r="E133" s="2">
        <v>25</v>
      </c>
      <c r="F133" s="3">
        <v>9.3171296296296283E-3</v>
      </c>
      <c r="H133">
        <v>13.6</v>
      </c>
      <c r="I133">
        <v>45.9</v>
      </c>
      <c r="J133">
        <v>971.8</v>
      </c>
      <c r="K133">
        <v>2.2000000000000002</v>
      </c>
    </row>
    <row r="134" spans="1:11" x14ac:dyDescent="0.25">
      <c r="A134">
        <v>1527</v>
      </c>
      <c r="B134" s="1">
        <v>42839.822233796294</v>
      </c>
      <c r="C134" s="2">
        <v>0</v>
      </c>
      <c r="D134" s="2">
        <v>13</v>
      </c>
      <c r="E134" s="2">
        <v>31</v>
      </c>
      <c r="F134" s="3">
        <v>9.386574074074075E-3</v>
      </c>
      <c r="H134">
        <v>13.6</v>
      </c>
      <c r="I134">
        <v>46</v>
      </c>
      <c r="J134">
        <v>971.8</v>
      </c>
      <c r="K134">
        <v>2.2000000000000002</v>
      </c>
    </row>
    <row r="135" spans="1:11" x14ac:dyDescent="0.25">
      <c r="A135">
        <v>1528</v>
      </c>
      <c r="B135" s="1">
        <v>42839.82230324074</v>
      </c>
      <c r="C135" s="2">
        <v>0</v>
      </c>
      <c r="D135" s="2">
        <v>13</v>
      </c>
      <c r="E135" s="2">
        <v>37</v>
      </c>
      <c r="F135" s="3">
        <v>9.4560185185185181E-3</v>
      </c>
      <c r="H135">
        <v>13.5</v>
      </c>
      <c r="I135">
        <v>46.1</v>
      </c>
      <c r="J135">
        <v>971.8</v>
      </c>
      <c r="K135">
        <v>2.1</v>
      </c>
    </row>
    <row r="136" spans="1:11" x14ac:dyDescent="0.25">
      <c r="A136">
        <v>1529</v>
      </c>
      <c r="B136" s="1">
        <v>42839.822372685187</v>
      </c>
      <c r="C136" s="2">
        <v>0</v>
      </c>
      <c r="D136" s="2">
        <v>13</v>
      </c>
      <c r="E136" s="2">
        <v>43</v>
      </c>
      <c r="F136" s="3">
        <v>9.525462962962963E-3</v>
      </c>
      <c r="H136">
        <v>13.5</v>
      </c>
      <c r="I136">
        <v>46.2</v>
      </c>
      <c r="J136">
        <v>971.8</v>
      </c>
      <c r="K136">
        <v>2.2000000000000002</v>
      </c>
    </row>
    <row r="137" spans="1:11" x14ac:dyDescent="0.25">
      <c r="A137">
        <v>1530</v>
      </c>
      <c r="B137" s="1">
        <v>42839.822442129633</v>
      </c>
      <c r="C137" s="2">
        <v>0</v>
      </c>
      <c r="D137" s="2">
        <v>13</v>
      </c>
      <c r="E137" s="2">
        <v>49</v>
      </c>
      <c r="F137" s="3">
        <v>9.5949074074074079E-3</v>
      </c>
      <c r="H137">
        <v>13.5</v>
      </c>
      <c r="I137">
        <v>46.3</v>
      </c>
      <c r="J137">
        <v>971.8</v>
      </c>
      <c r="K137">
        <v>2.2000000000000002</v>
      </c>
    </row>
    <row r="138" spans="1:11" x14ac:dyDescent="0.25">
      <c r="A138">
        <v>1531</v>
      </c>
      <c r="B138" s="1">
        <v>42839.822511574072</v>
      </c>
      <c r="C138" s="2">
        <v>0</v>
      </c>
      <c r="D138" s="2">
        <v>13</v>
      </c>
      <c r="E138" s="2">
        <v>55</v>
      </c>
      <c r="F138" s="3">
        <v>9.6643518518518511E-3</v>
      </c>
      <c r="H138">
        <v>13.4</v>
      </c>
      <c r="I138">
        <v>46.3</v>
      </c>
      <c r="J138">
        <v>971.8</v>
      </c>
      <c r="K138">
        <v>2.1</v>
      </c>
    </row>
    <row r="139" spans="1:11" x14ac:dyDescent="0.25">
      <c r="A139">
        <v>1532</v>
      </c>
      <c r="B139" s="1">
        <v>42839.822581018518</v>
      </c>
      <c r="C139" s="2">
        <v>0</v>
      </c>
      <c r="D139" s="2">
        <v>14</v>
      </c>
      <c r="E139" s="2">
        <v>1</v>
      </c>
      <c r="F139" s="3">
        <v>9.7337962962962977E-3</v>
      </c>
      <c r="H139">
        <v>13.4</v>
      </c>
      <c r="I139">
        <v>46.4</v>
      </c>
      <c r="J139">
        <v>971.8</v>
      </c>
      <c r="K139">
        <v>2.1</v>
      </c>
    </row>
    <row r="140" spans="1:11" x14ac:dyDescent="0.25">
      <c r="A140">
        <v>1533</v>
      </c>
      <c r="B140" s="1">
        <v>42839.822650462964</v>
      </c>
      <c r="C140" s="2">
        <v>0</v>
      </c>
      <c r="D140" s="2">
        <v>14</v>
      </c>
      <c r="E140" s="2">
        <v>7</v>
      </c>
      <c r="F140" s="3">
        <v>9.8032407407407408E-3</v>
      </c>
      <c r="H140">
        <v>13.3</v>
      </c>
      <c r="I140">
        <v>46.5</v>
      </c>
      <c r="J140">
        <v>971.8</v>
      </c>
      <c r="K140">
        <v>2.1</v>
      </c>
    </row>
    <row r="141" spans="1:11" x14ac:dyDescent="0.25">
      <c r="A141">
        <v>1534</v>
      </c>
      <c r="B141" s="1">
        <v>42839.82271990741</v>
      </c>
      <c r="C141" s="2">
        <v>0</v>
      </c>
      <c r="D141" s="2">
        <v>14</v>
      </c>
      <c r="E141" s="2">
        <v>13</v>
      </c>
      <c r="F141" s="3">
        <v>9.8726851851851857E-3</v>
      </c>
      <c r="H141">
        <v>13.3</v>
      </c>
      <c r="I141">
        <v>46.6</v>
      </c>
      <c r="J141">
        <v>971.8</v>
      </c>
      <c r="K141">
        <v>2.1</v>
      </c>
    </row>
    <row r="142" spans="1:11" x14ac:dyDescent="0.25">
      <c r="A142">
        <v>1535</v>
      </c>
      <c r="B142" s="1">
        <v>42839.822789351849</v>
      </c>
      <c r="C142" s="2">
        <v>0</v>
      </c>
      <c r="D142" s="2">
        <v>14</v>
      </c>
      <c r="E142" s="2">
        <v>19</v>
      </c>
      <c r="F142" s="3">
        <v>9.9421296296296289E-3</v>
      </c>
      <c r="H142">
        <v>13.3</v>
      </c>
      <c r="I142">
        <v>46.7</v>
      </c>
      <c r="J142">
        <v>971.7</v>
      </c>
      <c r="K142">
        <v>2.1</v>
      </c>
    </row>
    <row r="143" spans="1:11" x14ac:dyDescent="0.25">
      <c r="A143">
        <v>1536</v>
      </c>
      <c r="B143" s="1">
        <v>42839.822858796295</v>
      </c>
      <c r="C143" s="2">
        <v>0</v>
      </c>
      <c r="D143" s="2">
        <v>14</v>
      </c>
      <c r="E143" s="2">
        <v>25</v>
      </c>
      <c r="F143" s="3">
        <v>1.0011574074074074E-2</v>
      </c>
      <c r="H143">
        <v>13.2</v>
      </c>
      <c r="I143">
        <v>46.8</v>
      </c>
      <c r="J143">
        <v>971.8</v>
      </c>
      <c r="K143">
        <v>2.1</v>
      </c>
    </row>
    <row r="144" spans="1:11" x14ac:dyDescent="0.25">
      <c r="A144">
        <v>1537</v>
      </c>
      <c r="B144" s="1">
        <v>42839.822928240741</v>
      </c>
      <c r="C144" s="2">
        <v>0</v>
      </c>
      <c r="D144" s="2">
        <v>14</v>
      </c>
      <c r="E144" s="2">
        <v>31</v>
      </c>
      <c r="F144" s="3">
        <v>1.0081018518518519E-2</v>
      </c>
      <c r="H144">
        <v>13.2</v>
      </c>
      <c r="I144">
        <v>46.9</v>
      </c>
      <c r="J144">
        <v>971.8</v>
      </c>
      <c r="K144">
        <v>2.1</v>
      </c>
    </row>
    <row r="145" spans="1:11" x14ac:dyDescent="0.25">
      <c r="A145">
        <v>1538</v>
      </c>
      <c r="B145" s="1">
        <v>42839.822997685187</v>
      </c>
      <c r="C145" s="2">
        <v>0</v>
      </c>
      <c r="D145" s="2">
        <v>14</v>
      </c>
      <c r="E145" s="2">
        <v>37</v>
      </c>
      <c r="F145" s="3">
        <v>1.0150462962962964E-2</v>
      </c>
      <c r="H145">
        <v>13.2</v>
      </c>
      <c r="I145">
        <v>46.9</v>
      </c>
      <c r="J145">
        <v>971.7</v>
      </c>
      <c r="K145">
        <v>2.1</v>
      </c>
    </row>
    <row r="146" spans="1:11" x14ac:dyDescent="0.25">
      <c r="A146">
        <v>1539</v>
      </c>
      <c r="B146" s="1">
        <v>42839.823067129626</v>
      </c>
      <c r="C146" s="2">
        <v>0</v>
      </c>
      <c r="D146" s="2">
        <v>14</v>
      </c>
      <c r="E146" s="2">
        <v>43</v>
      </c>
      <c r="F146" s="3">
        <v>1.0219907407407408E-2</v>
      </c>
      <c r="H146">
        <v>13.1</v>
      </c>
      <c r="I146">
        <v>47</v>
      </c>
      <c r="J146">
        <v>971.7</v>
      </c>
      <c r="K146">
        <v>2</v>
      </c>
    </row>
    <row r="147" spans="1:11" x14ac:dyDescent="0.25">
      <c r="A147">
        <v>1540</v>
      </c>
      <c r="B147" s="1">
        <v>42839.823136574072</v>
      </c>
      <c r="C147" s="2">
        <v>0</v>
      </c>
      <c r="D147" s="2">
        <v>14</v>
      </c>
      <c r="E147" s="2">
        <v>49</v>
      </c>
      <c r="F147" s="3">
        <v>1.0289351851851852E-2</v>
      </c>
      <c r="H147">
        <v>13.1</v>
      </c>
      <c r="I147">
        <v>47.1</v>
      </c>
      <c r="J147">
        <v>971.8</v>
      </c>
      <c r="K147">
        <v>2.1</v>
      </c>
    </row>
    <row r="148" spans="1:11" x14ac:dyDescent="0.25">
      <c r="A148">
        <v>1541</v>
      </c>
      <c r="B148" s="1">
        <v>42839.823206018518</v>
      </c>
      <c r="C148" s="2">
        <v>0</v>
      </c>
      <c r="D148" s="2">
        <v>14</v>
      </c>
      <c r="E148" s="2">
        <v>55</v>
      </c>
      <c r="F148" s="3">
        <v>1.0358796296296295E-2</v>
      </c>
      <c r="H148">
        <v>13.1</v>
      </c>
      <c r="I148">
        <v>47.2</v>
      </c>
      <c r="J148">
        <v>971.7</v>
      </c>
      <c r="K148">
        <v>2.1</v>
      </c>
    </row>
    <row r="149" spans="1:11" x14ac:dyDescent="0.25">
      <c r="A149">
        <v>1542</v>
      </c>
      <c r="B149" s="1">
        <v>42839.823275462964</v>
      </c>
      <c r="C149" s="2">
        <v>0</v>
      </c>
      <c r="D149" s="2">
        <v>15</v>
      </c>
      <c r="E149" s="2">
        <v>1</v>
      </c>
      <c r="F149" s="3">
        <v>1.042824074074074E-2</v>
      </c>
      <c r="H149">
        <v>13</v>
      </c>
      <c r="I149">
        <v>47.2</v>
      </c>
      <c r="J149">
        <v>971.8</v>
      </c>
      <c r="K149">
        <v>2</v>
      </c>
    </row>
    <row r="150" spans="1:11" x14ac:dyDescent="0.25">
      <c r="A150">
        <v>1543</v>
      </c>
      <c r="B150" s="1">
        <v>42839.823344907411</v>
      </c>
      <c r="C150" s="2">
        <v>0</v>
      </c>
      <c r="D150" s="2">
        <v>15</v>
      </c>
      <c r="E150" s="2">
        <v>7</v>
      </c>
      <c r="F150" s="3">
        <v>1.0497685185185186E-2</v>
      </c>
      <c r="H150">
        <v>13</v>
      </c>
      <c r="I150">
        <v>47.4</v>
      </c>
      <c r="J150">
        <v>971.8</v>
      </c>
      <c r="K150">
        <v>2.1</v>
      </c>
    </row>
    <row r="151" spans="1:11" x14ac:dyDescent="0.25">
      <c r="A151">
        <v>1544</v>
      </c>
      <c r="B151" s="1">
        <v>42839.823414351849</v>
      </c>
      <c r="C151" s="2">
        <v>0</v>
      </c>
      <c r="D151" s="2">
        <v>15</v>
      </c>
      <c r="E151" s="2">
        <v>13</v>
      </c>
      <c r="F151" s="3">
        <v>1.0567129629629629E-2</v>
      </c>
      <c r="H151">
        <v>13</v>
      </c>
      <c r="I151">
        <v>47.4</v>
      </c>
      <c r="J151">
        <v>971.8</v>
      </c>
      <c r="K151">
        <v>2.1</v>
      </c>
    </row>
    <row r="152" spans="1:11" x14ac:dyDescent="0.25">
      <c r="A152">
        <v>1545</v>
      </c>
      <c r="B152" s="1">
        <v>42839.823483796295</v>
      </c>
      <c r="C152" s="2">
        <v>0</v>
      </c>
      <c r="D152" s="2">
        <v>15</v>
      </c>
      <c r="E152" s="2">
        <v>19</v>
      </c>
      <c r="F152" s="3">
        <v>1.0636574074074074E-2</v>
      </c>
      <c r="H152">
        <v>12.9</v>
      </c>
      <c r="I152">
        <v>47.5</v>
      </c>
      <c r="J152">
        <v>971.8</v>
      </c>
      <c r="K152">
        <v>2</v>
      </c>
    </row>
    <row r="153" spans="1:11" x14ac:dyDescent="0.25">
      <c r="A153">
        <v>1546</v>
      </c>
      <c r="B153" s="1">
        <v>42839.823553240742</v>
      </c>
      <c r="C153" s="2">
        <v>0</v>
      </c>
      <c r="D153" s="2">
        <v>15</v>
      </c>
      <c r="E153" s="2">
        <v>25</v>
      </c>
      <c r="F153" s="3">
        <v>1.0706018518518517E-2</v>
      </c>
      <c r="H153">
        <v>12.9</v>
      </c>
      <c r="I153">
        <v>47.6</v>
      </c>
      <c r="J153">
        <v>971.8</v>
      </c>
      <c r="K153">
        <v>2</v>
      </c>
    </row>
    <row r="154" spans="1:11" x14ac:dyDescent="0.25">
      <c r="A154">
        <v>1547</v>
      </c>
      <c r="B154" s="1">
        <v>42839.823622685188</v>
      </c>
      <c r="C154" s="2">
        <v>0</v>
      </c>
      <c r="D154" s="2">
        <v>15</v>
      </c>
      <c r="E154" s="2">
        <v>31</v>
      </c>
      <c r="F154" s="3">
        <v>1.0775462962962964E-2</v>
      </c>
      <c r="H154">
        <v>12.9</v>
      </c>
      <c r="I154">
        <v>47.7</v>
      </c>
      <c r="J154">
        <v>971.8</v>
      </c>
      <c r="K154">
        <v>2.1</v>
      </c>
    </row>
    <row r="155" spans="1:11" x14ac:dyDescent="0.25">
      <c r="A155">
        <v>1548</v>
      </c>
      <c r="B155" s="1">
        <v>42839.823692129627</v>
      </c>
      <c r="C155" s="2">
        <v>0</v>
      </c>
      <c r="D155" s="2">
        <v>15</v>
      </c>
      <c r="E155" s="2">
        <v>37</v>
      </c>
      <c r="F155" s="3">
        <v>1.0844907407407407E-2</v>
      </c>
      <c r="H155">
        <v>12.9</v>
      </c>
      <c r="I155">
        <v>47.8</v>
      </c>
      <c r="J155">
        <v>971.8</v>
      </c>
      <c r="K155">
        <v>2.1</v>
      </c>
    </row>
    <row r="156" spans="1:11" x14ac:dyDescent="0.25">
      <c r="A156">
        <v>1549</v>
      </c>
      <c r="B156" s="1">
        <v>42839.823761574073</v>
      </c>
      <c r="C156" s="2">
        <v>0</v>
      </c>
      <c r="D156" s="2">
        <v>15</v>
      </c>
      <c r="E156" s="2">
        <v>43</v>
      </c>
      <c r="F156" s="3">
        <v>1.091435185185185E-2</v>
      </c>
      <c r="H156">
        <v>12.8</v>
      </c>
      <c r="I156">
        <v>47.8</v>
      </c>
      <c r="J156">
        <v>971.8</v>
      </c>
      <c r="K156">
        <v>2</v>
      </c>
    </row>
    <row r="157" spans="1:11" x14ac:dyDescent="0.25">
      <c r="A157">
        <v>1550</v>
      </c>
      <c r="B157" s="1">
        <v>42839.823831018519</v>
      </c>
      <c r="C157" s="2">
        <v>0</v>
      </c>
      <c r="D157" s="2">
        <v>15</v>
      </c>
      <c r="E157" s="2">
        <v>49</v>
      </c>
      <c r="F157" s="3">
        <v>1.0983796296296297E-2</v>
      </c>
      <c r="H157">
        <v>12.8</v>
      </c>
      <c r="I157">
        <v>47.9</v>
      </c>
      <c r="J157">
        <v>971.8</v>
      </c>
      <c r="K157">
        <v>2</v>
      </c>
    </row>
    <row r="158" spans="1:11" x14ac:dyDescent="0.25">
      <c r="A158">
        <v>1551</v>
      </c>
      <c r="B158" s="1">
        <v>42839.823900462965</v>
      </c>
      <c r="C158" s="2">
        <v>0</v>
      </c>
      <c r="D158" s="2">
        <v>15</v>
      </c>
      <c r="E158" s="2">
        <v>55</v>
      </c>
      <c r="F158" s="3">
        <v>1.105324074074074E-2</v>
      </c>
      <c r="H158">
        <v>12.8</v>
      </c>
      <c r="I158">
        <v>48</v>
      </c>
      <c r="J158">
        <v>971.8</v>
      </c>
      <c r="K158">
        <v>2.1</v>
      </c>
    </row>
    <row r="159" spans="1:11" x14ac:dyDescent="0.25">
      <c r="A159">
        <v>1552</v>
      </c>
      <c r="B159" s="1">
        <v>42839.823969907404</v>
      </c>
      <c r="C159" s="2">
        <v>0</v>
      </c>
      <c r="D159" s="2">
        <v>16</v>
      </c>
      <c r="E159" s="2">
        <v>1</v>
      </c>
      <c r="F159" s="3">
        <v>1.1122685185185185E-2</v>
      </c>
      <c r="H159">
        <v>12.8</v>
      </c>
      <c r="I159">
        <v>48.1</v>
      </c>
      <c r="J159">
        <v>971.8</v>
      </c>
      <c r="K159">
        <v>2.1</v>
      </c>
    </row>
    <row r="160" spans="1:11" x14ac:dyDescent="0.25">
      <c r="A160">
        <v>1553</v>
      </c>
      <c r="B160" s="1">
        <v>42839.82403935185</v>
      </c>
      <c r="C160" s="2">
        <v>0</v>
      </c>
      <c r="D160" s="2">
        <v>16</v>
      </c>
      <c r="E160" s="2">
        <v>7</v>
      </c>
      <c r="F160" s="3">
        <v>1.119212962962963E-2</v>
      </c>
      <c r="H160">
        <v>12.7</v>
      </c>
      <c r="I160">
        <v>48.1</v>
      </c>
      <c r="J160">
        <v>971.8</v>
      </c>
      <c r="K160">
        <v>2</v>
      </c>
    </row>
    <row r="161" spans="1:11" x14ac:dyDescent="0.25">
      <c r="A161">
        <v>1554</v>
      </c>
      <c r="B161" s="1">
        <v>42839.824108796296</v>
      </c>
      <c r="C161" s="2">
        <v>0</v>
      </c>
      <c r="D161" s="2">
        <v>16</v>
      </c>
      <c r="E161" s="2">
        <v>13</v>
      </c>
      <c r="F161" s="3">
        <v>1.1261574074074071E-2</v>
      </c>
      <c r="H161">
        <v>12.7</v>
      </c>
      <c r="I161">
        <v>48.2</v>
      </c>
      <c r="J161">
        <v>971.8</v>
      </c>
      <c r="K161">
        <v>2</v>
      </c>
    </row>
    <row r="162" spans="1:11" x14ac:dyDescent="0.25">
      <c r="A162">
        <v>1555</v>
      </c>
      <c r="B162" s="1">
        <v>42839.824178240742</v>
      </c>
      <c r="C162" s="2">
        <v>0</v>
      </c>
      <c r="D162" s="2">
        <v>16</v>
      </c>
      <c r="E162" s="2">
        <v>19</v>
      </c>
      <c r="F162" s="3">
        <v>1.1331018518518518E-2</v>
      </c>
      <c r="H162">
        <v>12.7</v>
      </c>
      <c r="I162">
        <v>48.3</v>
      </c>
      <c r="J162">
        <v>971.8</v>
      </c>
      <c r="K162">
        <v>2.1</v>
      </c>
    </row>
    <row r="163" spans="1:11" x14ac:dyDescent="0.25">
      <c r="A163">
        <v>1556</v>
      </c>
      <c r="B163" s="1">
        <v>42839.824247685188</v>
      </c>
      <c r="C163" s="2">
        <v>0</v>
      </c>
      <c r="D163" s="2">
        <v>16</v>
      </c>
      <c r="E163" s="2">
        <v>25</v>
      </c>
      <c r="F163" s="3">
        <v>1.1400462962962965E-2</v>
      </c>
      <c r="H163">
        <v>12.6</v>
      </c>
      <c r="I163">
        <v>48.4</v>
      </c>
      <c r="J163">
        <v>971.8</v>
      </c>
      <c r="K163">
        <v>2</v>
      </c>
    </row>
    <row r="164" spans="1:11" x14ac:dyDescent="0.25">
      <c r="A164">
        <v>1557</v>
      </c>
      <c r="B164" s="1">
        <v>42839.824317129627</v>
      </c>
      <c r="C164" s="2">
        <v>0</v>
      </c>
      <c r="D164" s="2">
        <v>16</v>
      </c>
      <c r="E164" s="2">
        <v>31</v>
      </c>
      <c r="F164" s="3">
        <v>1.1469907407407408E-2</v>
      </c>
      <c r="H164">
        <v>12.6</v>
      </c>
      <c r="I164">
        <v>48.5</v>
      </c>
      <c r="J164">
        <v>971.8</v>
      </c>
      <c r="K164">
        <v>2</v>
      </c>
    </row>
    <row r="165" spans="1:11" x14ac:dyDescent="0.25">
      <c r="A165">
        <v>1558</v>
      </c>
      <c r="B165" s="1">
        <v>42839.824386574073</v>
      </c>
      <c r="C165" s="2">
        <v>0</v>
      </c>
      <c r="D165" s="2">
        <v>16</v>
      </c>
      <c r="E165" s="2">
        <v>37</v>
      </c>
      <c r="F165" s="3">
        <v>1.1539351851851851E-2</v>
      </c>
      <c r="H165">
        <v>12.6</v>
      </c>
      <c r="I165">
        <v>48.5</v>
      </c>
      <c r="J165">
        <v>971.8</v>
      </c>
      <c r="K165">
        <v>2</v>
      </c>
    </row>
    <row r="166" spans="1:11" x14ac:dyDescent="0.25">
      <c r="A166">
        <v>1559</v>
      </c>
      <c r="B166" s="1">
        <v>42839.824456018519</v>
      </c>
      <c r="C166" s="2">
        <v>0</v>
      </c>
      <c r="D166" s="2">
        <v>16</v>
      </c>
      <c r="E166" s="2">
        <v>43</v>
      </c>
      <c r="F166" s="3">
        <v>1.1608796296296296E-2</v>
      </c>
      <c r="H166">
        <v>12.6</v>
      </c>
      <c r="I166">
        <v>48.6</v>
      </c>
      <c r="J166">
        <v>971.8</v>
      </c>
      <c r="K166">
        <v>2</v>
      </c>
    </row>
    <row r="167" spans="1:11" x14ac:dyDescent="0.25">
      <c r="A167">
        <v>1560</v>
      </c>
      <c r="B167" s="1">
        <v>42839.824525462966</v>
      </c>
      <c r="C167" s="2">
        <v>0</v>
      </c>
      <c r="D167" s="2">
        <v>16</v>
      </c>
      <c r="E167" s="2">
        <v>49</v>
      </c>
      <c r="F167" s="3">
        <v>1.1678240740740741E-2</v>
      </c>
      <c r="H167">
        <v>12.6</v>
      </c>
      <c r="I167">
        <v>48.7</v>
      </c>
      <c r="J167">
        <v>971.8</v>
      </c>
      <c r="K167">
        <v>2.1</v>
      </c>
    </row>
    <row r="168" spans="1:11" x14ac:dyDescent="0.25">
      <c r="A168">
        <v>1561</v>
      </c>
      <c r="B168" s="1">
        <v>42839.824594907404</v>
      </c>
      <c r="C168" s="2">
        <v>0</v>
      </c>
      <c r="D168" s="2">
        <v>16</v>
      </c>
      <c r="E168" s="2">
        <v>55</v>
      </c>
      <c r="F168" s="3">
        <v>1.1747685185185186E-2</v>
      </c>
      <c r="H168">
        <v>12.6</v>
      </c>
      <c r="I168">
        <v>48.7</v>
      </c>
      <c r="J168">
        <v>971.8</v>
      </c>
      <c r="K168">
        <v>2.1</v>
      </c>
    </row>
    <row r="169" spans="1:11" x14ac:dyDescent="0.25">
      <c r="A169">
        <v>1562</v>
      </c>
      <c r="B169" s="1">
        <v>42839.824664351851</v>
      </c>
      <c r="C169" s="2">
        <v>0</v>
      </c>
      <c r="D169" s="2">
        <v>17</v>
      </c>
      <c r="E169" s="2">
        <v>1</v>
      </c>
      <c r="F169" s="3">
        <v>1.1817129629629629E-2</v>
      </c>
      <c r="H169">
        <v>12.5</v>
      </c>
      <c r="I169">
        <v>48.8</v>
      </c>
      <c r="J169">
        <v>971.8</v>
      </c>
      <c r="K169">
        <v>2</v>
      </c>
    </row>
    <row r="170" spans="1:11" x14ac:dyDescent="0.25">
      <c r="A170">
        <v>1563</v>
      </c>
      <c r="B170" s="1">
        <v>42839.824733796297</v>
      </c>
      <c r="C170" s="2">
        <v>0</v>
      </c>
      <c r="D170" s="2">
        <v>17</v>
      </c>
      <c r="E170" s="2">
        <v>7</v>
      </c>
      <c r="F170" s="3">
        <v>1.1886574074074075E-2</v>
      </c>
      <c r="H170">
        <v>12.5</v>
      </c>
      <c r="I170">
        <v>48.9</v>
      </c>
      <c r="J170">
        <v>971.8</v>
      </c>
      <c r="K170">
        <v>2</v>
      </c>
    </row>
    <row r="171" spans="1:11" x14ac:dyDescent="0.25">
      <c r="A171">
        <v>1564</v>
      </c>
      <c r="B171" s="1">
        <v>42839.824803240743</v>
      </c>
      <c r="C171" s="2">
        <v>0</v>
      </c>
      <c r="D171" s="2">
        <v>17</v>
      </c>
      <c r="E171" s="2">
        <v>13</v>
      </c>
      <c r="F171" s="3">
        <v>1.1956018518518517E-2</v>
      </c>
      <c r="H171">
        <v>12.5</v>
      </c>
      <c r="I171">
        <v>48.9</v>
      </c>
      <c r="J171">
        <v>971.8</v>
      </c>
      <c r="K171">
        <v>2</v>
      </c>
    </row>
    <row r="172" spans="1:11" x14ac:dyDescent="0.25">
      <c r="A172">
        <v>1565</v>
      </c>
      <c r="B172" s="1">
        <v>42839.824872685182</v>
      </c>
      <c r="C172" s="2">
        <v>0</v>
      </c>
      <c r="D172" s="2">
        <v>17</v>
      </c>
      <c r="E172" s="2">
        <v>19</v>
      </c>
      <c r="F172" s="3">
        <v>1.2025462962962962E-2</v>
      </c>
      <c r="H172">
        <v>12.5</v>
      </c>
      <c r="I172">
        <v>49</v>
      </c>
      <c r="J172">
        <v>971.8</v>
      </c>
      <c r="K172">
        <v>2.1</v>
      </c>
    </row>
    <row r="173" spans="1:11" x14ac:dyDescent="0.25">
      <c r="A173">
        <v>1566</v>
      </c>
      <c r="B173" s="1">
        <v>42839.824942129628</v>
      </c>
      <c r="C173" s="2">
        <v>0</v>
      </c>
      <c r="D173" s="2">
        <v>17</v>
      </c>
      <c r="E173" s="2">
        <v>25</v>
      </c>
      <c r="F173" s="3">
        <v>1.2094907407407408E-2</v>
      </c>
      <c r="H173">
        <v>12.5</v>
      </c>
      <c r="I173">
        <v>49.1</v>
      </c>
      <c r="J173">
        <v>971.9</v>
      </c>
      <c r="K173">
        <v>2.1</v>
      </c>
    </row>
    <row r="174" spans="1:11" x14ac:dyDescent="0.25">
      <c r="A174">
        <v>1567</v>
      </c>
      <c r="B174" s="1">
        <v>42839.825011574074</v>
      </c>
      <c r="C174" s="2">
        <v>0</v>
      </c>
      <c r="D174" s="2">
        <v>17</v>
      </c>
      <c r="E174" s="2">
        <v>31</v>
      </c>
      <c r="F174" s="3">
        <v>1.2164351851851852E-2</v>
      </c>
      <c r="H174">
        <v>12.4</v>
      </c>
      <c r="I174">
        <v>49.1</v>
      </c>
      <c r="J174">
        <v>971.9</v>
      </c>
      <c r="K174">
        <v>2</v>
      </c>
    </row>
    <row r="175" spans="1:11" x14ac:dyDescent="0.25">
      <c r="A175">
        <v>1568</v>
      </c>
      <c r="B175" s="1">
        <v>42839.82508101852</v>
      </c>
      <c r="C175" s="2">
        <v>0</v>
      </c>
      <c r="D175" s="2">
        <v>17</v>
      </c>
      <c r="E175" s="2">
        <v>37</v>
      </c>
      <c r="F175" s="3">
        <v>1.2233796296296296E-2</v>
      </c>
      <c r="H175">
        <v>12.4</v>
      </c>
      <c r="I175">
        <v>49.2</v>
      </c>
      <c r="J175">
        <v>971.9</v>
      </c>
      <c r="K175">
        <v>2</v>
      </c>
    </row>
    <row r="176" spans="1:11" x14ac:dyDescent="0.25">
      <c r="A176">
        <v>1569</v>
      </c>
      <c r="B176" s="1">
        <v>42839.825150462966</v>
      </c>
      <c r="C176" s="2">
        <v>0</v>
      </c>
      <c r="D176" s="2">
        <v>17</v>
      </c>
      <c r="E176" s="2">
        <v>43</v>
      </c>
      <c r="F176" s="3">
        <v>1.230324074074074E-2</v>
      </c>
      <c r="H176">
        <v>12.4</v>
      </c>
      <c r="I176">
        <v>49.2</v>
      </c>
      <c r="J176">
        <v>971.9</v>
      </c>
      <c r="K176">
        <v>2</v>
      </c>
    </row>
    <row r="177" spans="1:11" x14ac:dyDescent="0.25">
      <c r="A177">
        <v>1570</v>
      </c>
      <c r="B177" s="1">
        <v>42839.825219907405</v>
      </c>
      <c r="C177" s="2">
        <v>0</v>
      </c>
      <c r="D177" s="2">
        <v>17</v>
      </c>
      <c r="E177" s="2">
        <v>49</v>
      </c>
      <c r="F177" s="3">
        <v>1.2372685185185186E-2</v>
      </c>
      <c r="H177">
        <v>12.4</v>
      </c>
      <c r="I177">
        <v>49.3</v>
      </c>
      <c r="J177">
        <v>971.8</v>
      </c>
      <c r="K177">
        <v>2.1</v>
      </c>
    </row>
    <row r="178" spans="1:11" x14ac:dyDescent="0.25">
      <c r="A178">
        <v>1571</v>
      </c>
      <c r="B178" s="1">
        <v>42839.825289351851</v>
      </c>
      <c r="C178" s="2">
        <v>0</v>
      </c>
      <c r="D178" s="2">
        <v>17</v>
      </c>
      <c r="E178" s="2">
        <v>55</v>
      </c>
      <c r="F178" s="3">
        <v>1.2442129629629629E-2</v>
      </c>
      <c r="H178">
        <v>12.4</v>
      </c>
      <c r="I178">
        <v>49.4</v>
      </c>
      <c r="J178">
        <v>971.8</v>
      </c>
      <c r="K178">
        <v>2.1</v>
      </c>
    </row>
    <row r="179" spans="1:11" x14ac:dyDescent="0.25">
      <c r="A179">
        <v>1572</v>
      </c>
      <c r="B179" s="1">
        <v>42839.825358796297</v>
      </c>
      <c r="C179" s="2">
        <v>0</v>
      </c>
      <c r="D179" s="2">
        <v>18</v>
      </c>
      <c r="E179" s="2">
        <v>1</v>
      </c>
      <c r="F179" s="3">
        <v>1.2511574074074073E-2</v>
      </c>
      <c r="H179">
        <v>12.4</v>
      </c>
      <c r="I179">
        <v>49.5</v>
      </c>
      <c r="J179">
        <v>971.9</v>
      </c>
      <c r="K179">
        <v>2.1</v>
      </c>
    </row>
    <row r="180" spans="1:11" x14ac:dyDescent="0.25">
      <c r="A180">
        <v>1573</v>
      </c>
      <c r="B180" s="1">
        <v>42839.825428240743</v>
      </c>
      <c r="C180" s="2">
        <v>0</v>
      </c>
      <c r="D180" s="2">
        <v>18</v>
      </c>
      <c r="E180" s="2">
        <v>7</v>
      </c>
      <c r="F180" s="3">
        <v>1.2581018518518519E-2</v>
      </c>
      <c r="H180">
        <v>12.3</v>
      </c>
      <c r="I180">
        <v>49.5</v>
      </c>
      <c r="J180">
        <v>971.8</v>
      </c>
      <c r="K180">
        <v>2</v>
      </c>
    </row>
    <row r="181" spans="1:11" x14ac:dyDescent="0.25">
      <c r="A181">
        <v>1574</v>
      </c>
      <c r="B181" s="1">
        <v>42839.825497685182</v>
      </c>
      <c r="C181" s="2">
        <v>0</v>
      </c>
      <c r="D181" s="2">
        <v>18</v>
      </c>
      <c r="E181" s="2">
        <v>13</v>
      </c>
      <c r="F181" s="3">
        <v>1.2650462962962962E-2</v>
      </c>
      <c r="H181">
        <v>12.3</v>
      </c>
      <c r="I181">
        <v>49.6</v>
      </c>
      <c r="J181">
        <v>971.9</v>
      </c>
      <c r="K181">
        <v>2.1</v>
      </c>
    </row>
    <row r="182" spans="1:11" x14ac:dyDescent="0.25">
      <c r="A182">
        <v>1575</v>
      </c>
      <c r="B182" s="1">
        <v>42839.825567129628</v>
      </c>
      <c r="C182" s="2">
        <v>0</v>
      </c>
      <c r="D182" s="2">
        <v>18</v>
      </c>
      <c r="E182" s="2">
        <v>19</v>
      </c>
      <c r="F182" s="3">
        <v>1.2719907407407407E-2</v>
      </c>
      <c r="H182">
        <v>12.3</v>
      </c>
      <c r="I182">
        <v>49.6</v>
      </c>
      <c r="J182">
        <v>971.8</v>
      </c>
      <c r="K182">
        <v>2.1</v>
      </c>
    </row>
    <row r="183" spans="1:11" x14ac:dyDescent="0.25">
      <c r="A183">
        <v>1576</v>
      </c>
      <c r="B183" s="1">
        <v>42839.825636574074</v>
      </c>
      <c r="C183" s="2">
        <v>0</v>
      </c>
      <c r="D183" s="2">
        <v>18</v>
      </c>
      <c r="E183" s="2">
        <v>25</v>
      </c>
      <c r="F183" s="3">
        <v>1.2789351851851852E-2</v>
      </c>
      <c r="H183">
        <v>12.3</v>
      </c>
      <c r="I183">
        <v>49.7</v>
      </c>
      <c r="J183">
        <v>971.9</v>
      </c>
      <c r="K183">
        <v>2.1</v>
      </c>
    </row>
    <row r="184" spans="1:11" x14ac:dyDescent="0.25">
      <c r="A184">
        <v>1577</v>
      </c>
      <c r="B184" s="1">
        <v>42839.825706018521</v>
      </c>
      <c r="C184" s="2">
        <v>0</v>
      </c>
      <c r="D184" s="2">
        <v>18</v>
      </c>
      <c r="E184" s="2">
        <v>31</v>
      </c>
      <c r="F184" s="3">
        <v>1.2858796296296297E-2</v>
      </c>
      <c r="H184">
        <v>12.3</v>
      </c>
      <c r="I184">
        <v>49.8</v>
      </c>
      <c r="J184">
        <v>971.8</v>
      </c>
      <c r="K184">
        <v>2.1</v>
      </c>
    </row>
    <row r="185" spans="1:11" x14ac:dyDescent="0.25">
      <c r="A185">
        <v>1578</v>
      </c>
      <c r="B185" s="1">
        <v>42839.825775462959</v>
      </c>
      <c r="C185" s="2">
        <v>0</v>
      </c>
      <c r="D185" s="2">
        <v>18</v>
      </c>
      <c r="E185" s="2">
        <v>37</v>
      </c>
      <c r="F185" s="3">
        <v>1.292824074074074E-2</v>
      </c>
      <c r="H185">
        <v>12.3</v>
      </c>
      <c r="I185">
        <v>49.8</v>
      </c>
      <c r="J185">
        <v>971.9</v>
      </c>
      <c r="K185">
        <v>2.1</v>
      </c>
    </row>
    <row r="186" spans="1:11" x14ac:dyDescent="0.25">
      <c r="A186">
        <v>1579</v>
      </c>
      <c r="B186" s="1">
        <v>42839.825844907406</v>
      </c>
      <c r="C186" s="2">
        <v>0</v>
      </c>
      <c r="D186" s="2">
        <v>18</v>
      </c>
      <c r="E186" s="2">
        <v>43</v>
      </c>
      <c r="F186" s="3">
        <v>1.2997685185185183E-2</v>
      </c>
      <c r="H186">
        <v>12.3</v>
      </c>
      <c r="I186">
        <v>49.9</v>
      </c>
      <c r="J186">
        <v>971.9</v>
      </c>
      <c r="K186">
        <v>2.1</v>
      </c>
    </row>
    <row r="187" spans="1:11" x14ac:dyDescent="0.25">
      <c r="A187">
        <v>1580</v>
      </c>
      <c r="B187" s="1">
        <v>42839.825914351852</v>
      </c>
      <c r="C187" s="2">
        <v>0</v>
      </c>
      <c r="D187" s="2">
        <v>18</v>
      </c>
      <c r="E187" s="2">
        <v>49</v>
      </c>
      <c r="F187" s="3">
        <v>1.306712962962963E-2</v>
      </c>
      <c r="H187">
        <v>12.3</v>
      </c>
      <c r="I187">
        <v>49.9</v>
      </c>
      <c r="J187">
        <v>971.9</v>
      </c>
      <c r="K187">
        <v>2.1</v>
      </c>
    </row>
    <row r="188" spans="1:11" x14ac:dyDescent="0.25">
      <c r="A188">
        <v>1581</v>
      </c>
      <c r="B188" s="1">
        <v>42839.825983796298</v>
      </c>
      <c r="C188" s="2">
        <v>0</v>
      </c>
      <c r="D188" s="2">
        <v>18</v>
      </c>
      <c r="E188" s="2">
        <v>55</v>
      </c>
      <c r="F188" s="3">
        <v>1.3136574074074077E-2</v>
      </c>
      <c r="H188">
        <v>12.2</v>
      </c>
      <c r="I188">
        <v>50</v>
      </c>
      <c r="J188">
        <v>971.8</v>
      </c>
      <c r="K188">
        <v>2.1</v>
      </c>
    </row>
    <row r="189" spans="1:11" x14ac:dyDescent="0.25">
      <c r="A189">
        <v>1582</v>
      </c>
      <c r="B189" s="1">
        <v>42839.826053240744</v>
      </c>
      <c r="C189" s="2">
        <v>0</v>
      </c>
      <c r="D189" s="2">
        <v>19</v>
      </c>
      <c r="E189" s="2">
        <v>1</v>
      </c>
      <c r="F189" s="3">
        <v>1.3206018518518518E-2</v>
      </c>
      <c r="H189">
        <v>12.2</v>
      </c>
      <c r="I189">
        <v>50</v>
      </c>
      <c r="J189">
        <v>971.8</v>
      </c>
      <c r="K189">
        <v>2.1</v>
      </c>
    </row>
    <row r="190" spans="1:11" x14ac:dyDescent="0.25">
      <c r="A190">
        <v>1583</v>
      </c>
      <c r="B190" s="1">
        <v>42839.826122685183</v>
      </c>
      <c r="C190" s="2">
        <v>0</v>
      </c>
      <c r="D190" s="2">
        <v>19</v>
      </c>
      <c r="E190" s="2">
        <v>7</v>
      </c>
      <c r="F190" s="3">
        <v>1.3275462962962963E-2</v>
      </c>
      <c r="H190">
        <v>12.2</v>
      </c>
      <c r="I190">
        <v>50.1</v>
      </c>
      <c r="J190">
        <v>971.9</v>
      </c>
      <c r="K190">
        <v>2.1</v>
      </c>
    </row>
    <row r="191" spans="1:11" x14ac:dyDescent="0.25">
      <c r="A191">
        <v>1584</v>
      </c>
      <c r="B191" s="1">
        <v>42839.826192129629</v>
      </c>
      <c r="C191" s="2">
        <v>0</v>
      </c>
      <c r="D191" s="2">
        <v>19</v>
      </c>
      <c r="E191" s="2">
        <v>13</v>
      </c>
      <c r="F191" s="3">
        <v>1.3344907407407408E-2</v>
      </c>
      <c r="H191">
        <v>12.2</v>
      </c>
      <c r="I191">
        <v>50.2</v>
      </c>
      <c r="J191">
        <v>971.9</v>
      </c>
      <c r="K191">
        <v>2.1</v>
      </c>
    </row>
    <row r="192" spans="1:11" x14ac:dyDescent="0.25">
      <c r="A192">
        <v>1585</v>
      </c>
      <c r="B192" s="1">
        <v>42839.826261574075</v>
      </c>
      <c r="C192" s="2">
        <v>0</v>
      </c>
      <c r="D192" s="2">
        <v>19</v>
      </c>
      <c r="E192" s="2">
        <v>19</v>
      </c>
      <c r="F192" s="3">
        <v>1.3414351851851851E-2</v>
      </c>
      <c r="H192">
        <v>12.2</v>
      </c>
      <c r="I192">
        <v>50.2</v>
      </c>
      <c r="J192">
        <v>971.9</v>
      </c>
      <c r="K192">
        <v>2.1</v>
      </c>
    </row>
    <row r="193" spans="1:11" x14ac:dyDescent="0.25">
      <c r="A193">
        <v>1586</v>
      </c>
      <c r="B193" s="1">
        <v>42839.826331018521</v>
      </c>
      <c r="C193" s="2">
        <v>0</v>
      </c>
      <c r="D193" s="2">
        <v>19</v>
      </c>
      <c r="E193" s="2">
        <v>25</v>
      </c>
      <c r="F193" s="3">
        <v>1.3483796296296298E-2</v>
      </c>
      <c r="H193">
        <v>12.2</v>
      </c>
      <c r="I193">
        <v>50.3</v>
      </c>
      <c r="J193">
        <v>971.9</v>
      </c>
      <c r="K193">
        <v>2.2000000000000002</v>
      </c>
    </row>
    <row r="194" spans="1:11" x14ac:dyDescent="0.25">
      <c r="A194">
        <v>1587</v>
      </c>
      <c r="B194" s="1">
        <v>42839.82640046296</v>
      </c>
      <c r="C194" s="2">
        <v>0</v>
      </c>
      <c r="D194" s="2">
        <v>19</v>
      </c>
      <c r="E194" s="2">
        <v>31</v>
      </c>
      <c r="F194" s="3">
        <v>1.3553240740740741E-2</v>
      </c>
      <c r="H194">
        <v>12.2</v>
      </c>
      <c r="I194">
        <v>50.3</v>
      </c>
      <c r="J194">
        <v>971.9</v>
      </c>
      <c r="K194">
        <v>2.2000000000000002</v>
      </c>
    </row>
    <row r="195" spans="1:11" x14ac:dyDescent="0.25">
      <c r="A195">
        <v>1588</v>
      </c>
      <c r="B195" s="1">
        <v>42839.826481481483</v>
      </c>
      <c r="C195" s="2">
        <v>0</v>
      </c>
      <c r="D195" s="2">
        <v>19</v>
      </c>
      <c r="E195" s="2">
        <v>38</v>
      </c>
      <c r="F195" s="3">
        <v>1.3634259259259257E-2</v>
      </c>
      <c r="H195">
        <v>12.2</v>
      </c>
      <c r="I195">
        <v>50.4</v>
      </c>
      <c r="J195">
        <v>971.9</v>
      </c>
      <c r="K195">
        <v>2.2000000000000002</v>
      </c>
    </row>
    <row r="196" spans="1:11" x14ac:dyDescent="0.25">
      <c r="A196">
        <v>1589</v>
      </c>
      <c r="B196" s="1">
        <v>42839.826550925929</v>
      </c>
      <c r="C196" s="2">
        <v>0</v>
      </c>
      <c r="D196" s="2">
        <v>19</v>
      </c>
      <c r="E196" s="2">
        <v>44</v>
      </c>
      <c r="F196" s="3">
        <v>1.3703703703703704E-2</v>
      </c>
      <c r="H196">
        <v>12.1</v>
      </c>
      <c r="I196">
        <v>50.5</v>
      </c>
      <c r="J196">
        <v>971.9</v>
      </c>
      <c r="K196">
        <v>2.1</v>
      </c>
    </row>
    <row r="197" spans="1:11" x14ac:dyDescent="0.25">
      <c r="A197">
        <v>1590</v>
      </c>
      <c r="B197" s="1">
        <v>42839.826620370368</v>
      </c>
      <c r="C197" s="2">
        <v>0</v>
      </c>
      <c r="D197" s="2">
        <v>19</v>
      </c>
      <c r="E197" s="2">
        <v>50</v>
      </c>
      <c r="F197" s="3">
        <v>1.3773148148148147E-2</v>
      </c>
      <c r="H197">
        <v>12.1</v>
      </c>
      <c r="I197">
        <v>50.5</v>
      </c>
      <c r="J197">
        <v>971.9</v>
      </c>
      <c r="K197">
        <v>2.1</v>
      </c>
    </row>
    <row r="198" spans="1:11" x14ac:dyDescent="0.25">
      <c r="A198">
        <v>1591</v>
      </c>
      <c r="B198" s="1">
        <v>42839.826689814814</v>
      </c>
      <c r="C198" s="2">
        <v>0</v>
      </c>
      <c r="D198" s="2">
        <v>19</v>
      </c>
      <c r="E198" s="2">
        <v>56</v>
      </c>
      <c r="F198" s="3">
        <v>1.3842592592592594E-2</v>
      </c>
      <c r="H198">
        <v>12.1</v>
      </c>
      <c r="I198">
        <v>50.6</v>
      </c>
      <c r="J198">
        <v>971.9</v>
      </c>
      <c r="K198">
        <v>2.2000000000000002</v>
      </c>
    </row>
    <row r="199" spans="1:11" x14ac:dyDescent="0.25">
      <c r="A199">
        <v>1592</v>
      </c>
      <c r="B199" s="1">
        <v>42839.82675925926</v>
      </c>
      <c r="C199" s="2">
        <v>0</v>
      </c>
      <c r="D199" s="2">
        <v>20</v>
      </c>
      <c r="E199" s="2">
        <v>2</v>
      </c>
      <c r="F199" s="3">
        <v>1.3912037037037037E-2</v>
      </c>
      <c r="H199">
        <v>12.1</v>
      </c>
      <c r="I199">
        <v>50.6</v>
      </c>
      <c r="J199">
        <v>971.9</v>
      </c>
      <c r="K199">
        <v>2.2000000000000002</v>
      </c>
    </row>
    <row r="200" spans="1:11" x14ac:dyDescent="0.25">
      <c r="A200">
        <v>1593</v>
      </c>
      <c r="B200" s="1">
        <v>42839.826828703706</v>
      </c>
      <c r="C200" s="2">
        <v>0</v>
      </c>
      <c r="D200" s="2">
        <v>20</v>
      </c>
      <c r="E200" s="2">
        <v>8</v>
      </c>
      <c r="F200" s="3">
        <v>1.3981481481481482E-2</v>
      </c>
      <c r="H200">
        <v>12.1</v>
      </c>
      <c r="I200">
        <v>50.7</v>
      </c>
      <c r="J200">
        <v>971.9</v>
      </c>
      <c r="K200">
        <v>2.2000000000000002</v>
      </c>
    </row>
    <row r="201" spans="1:11" x14ac:dyDescent="0.25">
      <c r="A201">
        <v>1594</v>
      </c>
      <c r="B201" s="1">
        <v>42839.826898148145</v>
      </c>
      <c r="C201" s="2">
        <v>0</v>
      </c>
      <c r="D201" s="2">
        <v>20</v>
      </c>
      <c r="E201" s="2">
        <v>14</v>
      </c>
      <c r="F201" s="3">
        <v>1.4050925925925927E-2</v>
      </c>
      <c r="H201">
        <v>12.1</v>
      </c>
      <c r="I201">
        <v>50.7</v>
      </c>
      <c r="J201">
        <v>971.8</v>
      </c>
      <c r="K201">
        <v>2.2000000000000002</v>
      </c>
    </row>
    <row r="202" spans="1:11" x14ac:dyDescent="0.25">
      <c r="A202">
        <v>1595</v>
      </c>
      <c r="B202" s="1">
        <v>42839.826967592591</v>
      </c>
      <c r="C202" s="2">
        <v>0</v>
      </c>
      <c r="D202" s="2">
        <v>20</v>
      </c>
      <c r="E202" s="2">
        <v>20</v>
      </c>
      <c r="F202" s="3">
        <v>1.4120370370370368E-2</v>
      </c>
      <c r="H202">
        <v>12.1</v>
      </c>
      <c r="I202">
        <v>50.7</v>
      </c>
      <c r="J202">
        <v>971.9</v>
      </c>
      <c r="K202">
        <v>2.2000000000000002</v>
      </c>
    </row>
    <row r="203" spans="1:11" x14ac:dyDescent="0.25">
      <c r="A203">
        <v>1596</v>
      </c>
      <c r="B203" s="1">
        <v>42839.827037037037</v>
      </c>
      <c r="C203" s="2">
        <v>0</v>
      </c>
      <c r="D203" s="2">
        <v>20</v>
      </c>
      <c r="E203" s="2">
        <v>26</v>
      </c>
      <c r="F203" s="3">
        <v>1.4189814814814815E-2</v>
      </c>
      <c r="H203">
        <v>12.1</v>
      </c>
      <c r="I203">
        <v>50.8</v>
      </c>
      <c r="J203">
        <v>971.9</v>
      </c>
      <c r="K203">
        <v>2.2000000000000002</v>
      </c>
    </row>
    <row r="204" spans="1:11" x14ac:dyDescent="0.25">
      <c r="A204">
        <v>1597</v>
      </c>
      <c r="B204" s="1">
        <v>42839.827106481483</v>
      </c>
      <c r="C204" s="2">
        <v>0</v>
      </c>
      <c r="D204" s="2">
        <v>20</v>
      </c>
      <c r="E204" s="2">
        <v>32</v>
      </c>
      <c r="F204" s="3">
        <v>1.4259259259259261E-2</v>
      </c>
      <c r="H204">
        <v>12.1</v>
      </c>
      <c r="I204">
        <v>50.8</v>
      </c>
      <c r="J204">
        <v>971.8</v>
      </c>
      <c r="K204">
        <v>2.2000000000000002</v>
      </c>
    </row>
    <row r="205" spans="1:11" x14ac:dyDescent="0.25">
      <c r="A205">
        <v>1598</v>
      </c>
      <c r="B205" s="1">
        <v>42839.827175925922</v>
      </c>
      <c r="C205" s="2">
        <v>0</v>
      </c>
      <c r="D205" s="2">
        <v>20</v>
      </c>
      <c r="E205" s="2">
        <v>38</v>
      </c>
      <c r="F205" s="3">
        <v>1.4328703703703703E-2</v>
      </c>
      <c r="H205">
        <v>12.1</v>
      </c>
      <c r="I205">
        <v>50.9</v>
      </c>
      <c r="J205">
        <v>971.8</v>
      </c>
      <c r="K205">
        <v>2.2000000000000002</v>
      </c>
    </row>
    <row r="206" spans="1:11" x14ac:dyDescent="0.25">
      <c r="A206">
        <v>1599</v>
      </c>
      <c r="B206" s="1">
        <v>42839.827245370368</v>
      </c>
      <c r="C206" s="2">
        <v>0</v>
      </c>
      <c r="D206" s="2">
        <v>20</v>
      </c>
      <c r="E206" s="2">
        <v>44</v>
      </c>
      <c r="F206" s="3">
        <v>1.4398148148148148E-2</v>
      </c>
      <c r="H206">
        <v>12</v>
      </c>
      <c r="I206">
        <v>51</v>
      </c>
      <c r="J206">
        <v>971.9</v>
      </c>
      <c r="K206">
        <v>2.2000000000000002</v>
      </c>
    </row>
    <row r="207" spans="1:11" x14ac:dyDescent="0.25">
      <c r="A207">
        <v>1600</v>
      </c>
      <c r="B207" s="1">
        <v>42839.827314814815</v>
      </c>
      <c r="C207" s="2">
        <v>0</v>
      </c>
      <c r="D207" s="2">
        <v>20</v>
      </c>
      <c r="E207" s="2">
        <v>50</v>
      </c>
      <c r="F207" s="3">
        <v>1.4467592592592593E-2</v>
      </c>
      <c r="H207">
        <v>12</v>
      </c>
      <c r="I207">
        <v>51</v>
      </c>
      <c r="J207">
        <v>971.9</v>
      </c>
      <c r="K207">
        <v>2.2000000000000002</v>
      </c>
    </row>
    <row r="208" spans="1:11" x14ac:dyDescent="0.25">
      <c r="A208">
        <v>1601</v>
      </c>
      <c r="B208" s="1">
        <v>42839.827384259261</v>
      </c>
      <c r="C208" s="2">
        <v>0</v>
      </c>
      <c r="D208" s="2">
        <v>20</v>
      </c>
      <c r="E208" s="2">
        <v>56</v>
      </c>
      <c r="F208" s="3">
        <v>1.4537037037037038E-2</v>
      </c>
      <c r="H208">
        <v>12</v>
      </c>
      <c r="I208">
        <v>51</v>
      </c>
      <c r="J208">
        <v>971.9</v>
      </c>
      <c r="K208">
        <v>2.2000000000000002</v>
      </c>
    </row>
    <row r="209" spans="1:11" x14ac:dyDescent="0.25">
      <c r="A209">
        <v>1602</v>
      </c>
      <c r="B209" s="1">
        <v>42839.827453703707</v>
      </c>
      <c r="C209" s="2">
        <v>0</v>
      </c>
      <c r="D209" s="2">
        <v>21</v>
      </c>
      <c r="E209" s="2">
        <v>2</v>
      </c>
      <c r="F209" s="3">
        <v>1.4606481481481482E-2</v>
      </c>
      <c r="H209">
        <v>12</v>
      </c>
      <c r="I209">
        <v>51.1</v>
      </c>
      <c r="J209">
        <v>971.9</v>
      </c>
      <c r="K209">
        <v>2.2000000000000002</v>
      </c>
    </row>
    <row r="210" spans="1:11" x14ac:dyDescent="0.25">
      <c r="A210">
        <v>1603</v>
      </c>
      <c r="B210" s="1">
        <v>42839.827523148146</v>
      </c>
      <c r="C210" s="2">
        <v>0</v>
      </c>
      <c r="D210" s="2">
        <v>21</v>
      </c>
      <c r="E210" s="2">
        <v>8</v>
      </c>
      <c r="F210" s="3">
        <v>1.4675925925925926E-2</v>
      </c>
      <c r="H210">
        <v>12</v>
      </c>
      <c r="I210">
        <v>51.2</v>
      </c>
      <c r="J210">
        <v>971.9</v>
      </c>
      <c r="K210">
        <v>2.2000000000000002</v>
      </c>
    </row>
    <row r="211" spans="1:11" x14ac:dyDescent="0.25">
      <c r="A211">
        <v>1604</v>
      </c>
      <c r="B211" s="1">
        <v>42839.827592592592</v>
      </c>
      <c r="C211" s="2">
        <v>0</v>
      </c>
      <c r="D211" s="2">
        <v>21</v>
      </c>
      <c r="E211" s="2">
        <v>14</v>
      </c>
      <c r="F211" s="3">
        <v>1.4745370370370372E-2</v>
      </c>
      <c r="H211">
        <v>12</v>
      </c>
      <c r="I211">
        <v>51.2</v>
      </c>
      <c r="J211">
        <v>971.9</v>
      </c>
      <c r="K211">
        <v>2.2000000000000002</v>
      </c>
    </row>
    <row r="212" spans="1:11" x14ac:dyDescent="0.25">
      <c r="A212">
        <v>1605</v>
      </c>
      <c r="B212" s="1">
        <v>42839.827662037038</v>
      </c>
      <c r="C212" s="2">
        <v>0</v>
      </c>
      <c r="D212" s="2">
        <v>21</v>
      </c>
      <c r="E212" s="2">
        <v>20</v>
      </c>
      <c r="F212" s="3">
        <v>1.4814814814814814E-2</v>
      </c>
      <c r="H212">
        <v>12</v>
      </c>
      <c r="I212">
        <v>51.3</v>
      </c>
      <c r="J212">
        <v>971.9</v>
      </c>
      <c r="K212">
        <v>2.2999999999999998</v>
      </c>
    </row>
    <row r="213" spans="1:11" x14ac:dyDescent="0.25">
      <c r="A213">
        <v>1606</v>
      </c>
      <c r="B213" s="1">
        <v>42839.827731481484</v>
      </c>
      <c r="C213" s="2">
        <v>0</v>
      </c>
      <c r="D213" s="2">
        <v>21</v>
      </c>
      <c r="E213" s="2">
        <v>26</v>
      </c>
      <c r="F213" s="3">
        <v>1.4884259259259259E-2</v>
      </c>
      <c r="H213">
        <v>12</v>
      </c>
      <c r="I213">
        <v>51.3</v>
      </c>
      <c r="J213">
        <v>971.9</v>
      </c>
      <c r="K213">
        <v>2.2999999999999998</v>
      </c>
    </row>
    <row r="214" spans="1:11" x14ac:dyDescent="0.25">
      <c r="A214">
        <v>1607</v>
      </c>
      <c r="B214" s="1">
        <v>42839.827800925923</v>
      </c>
      <c r="C214" s="2">
        <v>0</v>
      </c>
      <c r="D214" s="2">
        <v>21</v>
      </c>
      <c r="E214" s="2">
        <v>32</v>
      </c>
      <c r="F214" s="3">
        <v>1.4953703703703705E-2</v>
      </c>
      <c r="H214">
        <v>12</v>
      </c>
      <c r="I214">
        <v>51.3</v>
      </c>
      <c r="J214">
        <v>971.9</v>
      </c>
      <c r="K214">
        <v>2.2999999999999998</v>
      </c>
    </row>
    <row r="215" spans="1:11" x14ac:dyDescent="0.25">
      <c r="A215">
        <v>1608</v>
      </c>
      <c r="B215" s="1">
        <v>42839.827870370369</v>
      </c>
      <c r="C215" s="2">
        <v>0</v>
      </c>
      <c r="D215" s="2">
        <v>21</v>
      </c>
      <c r="E215" s="2">
        <v>38</v>
      </c>
      <c r="F215" s="3">
        <v>1.5023148148148148E-2</v>
      </c>
      <c r="H215">
        <v>12</v>
      </c>
      <c r="I215">
        <v>51.4</v>
      </c>
      <c r="J215">
        <v>971.9</v>
      </c>
      <c r="K215">
        <v>2.2999999999999998</v>
      </c>
    </row>
    <row r="216" spans="1:11" x14ac:dyDescent="0.25">
      <c r="A216">
        <v>1609</v>
      </c>
      <c r="B216" s="1">
        <v>42839.827939814815</v>
      </c>
      <c r="C216" s="2">
        <v>0</v>
      </c>
      <c r="D216" s="2">
        <v>21</v>
      </c>
      <c r="E216" s="2">
        <v>44</v>
      </c>
      <c r="F216" s="3">
        <v>1.5092592592592593E-2</v>
      </c>
      <c r="H216">
        <v>12</v>
      </c>
      <c r="I216">
        <v>51.5</v>
      </c>
      <c r="J216">
        <v>971.9</v>
      </c>
      <c r="K216">
        <v>2.2999999999999998</v>
      </c>
    </row>
    <row r="217" spans="1:11" x14ac:dyDescent="0.25">
      <c r="A217">
        <v>1610</v>
      </c>
      <c r="B217" s="1">
        <v>42839.828009259261</v>
      </c>
      <c r="C217" s="2">
        <v>0</v>
      </c>
      <c r="D217" s="2">
        <v>21</v>
      </c>
      <c r="E217" s="2">
        <v>50</v>
      </c>
      <c r="F217" s="3">
        <v>1.5162037037037036E-2</v>
      </c>
      <c r="H217">
        <v>11.9</v>
      </c>
      <c r="I217">
        <v>51.4</v>
      </c>
      <c r="J217">
        <v>971.9</v>
      </c>
      <c r="K217">
        <v>2.2000000000000002</v>
      </c>
    </row>
    <row r="218" spans="1:11" x14ac:dyDescent="0.25">
      <c r="A218">
        <v>1611</v>
      </c>
      <c r="B218" s="1">
        <v>42839.8280787037</v>
      </c>
      <c r="C218" s="2">
        <v>0</v>
      </c>
      <c r="D218" s="2">
        <v>21</v>
      </c>
      <c r="E218" s="2">
        <v>56</v>
      </c>
      <c r="F218" s="3">
        <v>1.5231481481481483E-2</v>
      </c>
      <c r="H218">
        <v>11.9</v>
      </c>
      <c r="I218">
        <v>51.5</v>
      </c>
      <c r="J218">
        <v>971.9</v>
      </c>
      <c r="K218">
        <v>2.2000000000000002</v>
      </c>
    </row>
    <row r="219" spans="1:11" x14ac:dyDescent="0.25">
      <c r="A219">
        <v>1612</v>
      </c>
      <c r="B219" s="1">
        <v>42839.828148148146</v>
      </c>
      <c r="C219" s="2">
        <v>0</v>
      </c>
      <c r="D219" s="2">
        <v>22</v>
      </c>
      <c r="E219" s="2">
        <v>2</v>
      </c>
      <c r="F219" s="3">
        <v>1.5300925925925926E-2</v>
      </c>
      <c r="H219">
        <v>11.9</v>
      </c>
      <c r="I219">
        <v>51.6</v>
      </c>
      <c r="J219">
        <v>971.9</v>
      </c>
      <c r="K219">
        <v>2.2000000000000002</v>
      </c>
    </row>
    <row r="220" spans="1:11" x14ac:dyDescent="0.25">
      <c r="A220">
        <v>1613</v>
      </c>
      <c r="B220" s="1">
        <v>42839.828217592592</v>
      </c>
      <c r="C220" s="2">
        <v>0</v>
      </c>
      <c r="D220" s="2">
        <v>22</v>
      </c>
      <c r="E220" s="2">
        <v>8</v>
      </c>
      <c r="F220" s="3">
        <v>1.5370370370370369E-2</v>
      </c>
      <c r="H220">
        <v>11.9</v>
      </c>
      <c r="I220">
        <v>51.6</v>
      </c>
      <c r="J220">
        <v>971.9</v>
      </c>
      <c r="K220">
        <v>2.2000000000000002</v>
      </c>
    </row>
    <row r="221" spans="1:11" x14ac:dyDescent="0.25">
      <c r="A221">
        <v>1614</v>
      </c>
      <c r="B221" s="1">
        <v>42839.828287037039</v>
      </c>
      <c r="C221" s="2">
        <v>0</v>
      </c>
      <c r="D221" s="2">
        <v>22</v>
      </c>
      <c r="E221" s="2">
        <v>14</v>
      </c>
      <c r="F221" s="3">
        <v>1.5439814814814816E-2</v>
      </c>
      <c r="H221">
        <v>11.9</v>
      </c>
      <c r="I221">
        <v>51.7</v>
      </c>
      <c r="J221">
        <v>971.9</v>
      </c>
      <c r="K221">
        <v>2.2999999999999998</v>
      </c>
    </row>
    <row r="222" spans="1:11" x14ac:dyDescent="0.25">
      <c r="A222">
        <v>1615</v>
      </c>
      <c r="B222" s="1">
        <v>42839.828356481485</v>
      </c>
      <c r="C222" s="2">
        <v>0</v>
      </c>
      <c r="D222" s="2">
        <v>22</v>
      </c>
      <c r="E222" s="2">
        <v>20</v>
      </c>
      <c r="F222" s="3">
        <v>1.5509259259259257E-2</v>
      </c>
      <c r="H222">
        <v>11.9</v>
      </c>
      <c r="I222">
        <v>51.7</v>
      </c>
      <c r="J222">
        <v>971.9</v>
      </c>
      <c r="K222">
        <v>2.2999999999999998</v>
      </c>
    </row>
    <row r="223" spans="1:11" x14ac:dyDescent="0.25">
      <c r="A223">
        <v>1616</v>
      </c>
      <c r="B223" s="1">
        <v>42839.828425925924</v>
      </c>
      <c r="C223" s="2">
        <v>0</v>
      </c>
      <c r="D223" s="2">
        <v>22</v>
      </c>
      <c r="E223" s="2">
        <v>26</v>
      </c>
      <c r="F223" s="3">
        <v>1.5578703703703704E-2</v>
      </c>
      <c r="H223">
        <v>11.9</v>
      </c>
      <c r="I223">
        <v>51.7</v>
      </c>
      <c r="J223">
        <v>971.9</v>
      </c>
      <c r="K223">
        <v>2.2999999999999998</v>
      </c>
    </row>
    <row r="224" spans="1:11" x14ac:dyDescent="0.25">
      <c r="A224">
        <v>1617</v>
      </c>
      <c r="B224" s="1">
        <v>42839.82849537037</v>
      </c>
      <c r="C224" s="2">
        <v>0</v>
      </c>
      <c r="D224" s="2">
        <v>22</v>
      </c>
      <c r="E224" s="2">
        <v>32</v>
      </c>
      <c r="F224" s="3">
        <v>1.5648148148148151E-2</v>
      </c>
      <c r="H224">
        <v>11.9</v>
      </c>
      <c r="I224">
        <v>51.8</v>
      </c>
      <c r="J224">
        <v>971.9</v>
      </c>
      <c r="K224">
        <v>2.2999999999999998</v>
      </c>
    </row>
    <row r="225" spans="1:11" x14ac:dyDescent="0.25">
      <c r="A225">
        <v>1618</v>
      </c>
      <c r="B225" s="1">
        <v>42839.828564814816</v>
      </c>
      <c r="C225" s="2">
        <v>0</v>
      </c>
      <c r="D225" s="2">
        <v>22</v>
      </c>
      <c r="E225" s="2">
        <v>38</v>
      </c>
      <c r="F225" s="3">
        <v>1.5717592592592592E-2</v>
      </c>
      <c r="H225">
        <v>11.9</v>
      </c>
      <c r="I225">
        <v>51.8</v>
      </c>
      <c r="J225">
        <v>971.9</v>
      </c>
      <c r="K225">
        <v>2.2999999999999998</v>
      </c>
    </row>
    <row r="226" spans="1:11" x14ac:dyDescent="0.25">
      <c r="A226">
        <v>1619</v>
      </c>
      <c r="B226" s="1">
        <v>42839.828634259262</v>
      </c>
      <c r="C226" s="2">
        <v>0</v>
      </c>
      <c r="D226" s="2">
        <v>22</v>
      </c>
      <c r="E226" s="2">
        <v>44</v>
      </c>
      <c r="F226" s="3">
        <v>1.5787037037037037E-2</v>
      </c>
      <c r="H226">
        <v>11.9</v>
      </c>
      <c r="I226">
        <v>51.9</v>
      </c>
      <c r="J226">
        <v>971.9</v>
      </c>
      <c r="K226">
        <v>2.2999999999999998</v>
      </c>
    </row>
    <row r="227" spans="1:11" x14ac:dyDescent="0.25">
      <c r="A227">
        <v>1620</v>
      </c>
      <c r="B227" s="1">
        <v>42839.828703703701</v>
      </c>
      <c r="C227" s="2">
        <v>0</v>
      </c>
      <c r="D227" s="2">
        <v>22</v>
      </c>
      <c r="E227" s="2">
        <v>50</v>
      </c>
      <c r="F227" s="3">
        <v>1.5856481481481482E-2</v>
      </c>
      <c r="H227">
        <v>11.9</v>
      </c>
      <c r="I227">
        <v>51.9</v>
      </c>
      <c r="J227">
        <v>971.9</v>
      </c>
      <c r="K227">
        <v>2.2999999999999998</v>
      </c>
    </row>
    <row r="228" spans="1:11" x14ac:dyDescent="0.25">
      <c r="A228">
        <v>1621</v>
      </c>
      <c r="B228" s="1">
        <v>42839.828773148147</v>
      </c>
      <c r="C228" s="2">
        <v>0</v>
      </c>
      <c r="D228" s="2">
        <v>22</v>
      </c>
      <c r="E228" s="2">
        <v>56</v>
      </c>
      <c r="F228" s="3">
        <v>1.5925925925925927E-2</v>
      </c>
      <c r="H228">
        <v>11.9</v>
      </c>
      <c r="I228">
        <v>52</v>
      </c>
      <c r="J228">
        <v>971.9</v>
      </c>
      <c r="K228">
        <v>2.2999999999999998</v>
      </c>
    </row>
    <row r="229" spans="1:11" x14ac:dyDescent="0.25">
      <c r="A229">
        <v>1622</v>
      </c>
      <c r="B229" s="1">
        <v>42839.828842592593</v>
      </c>
      <c r="C229" s="2">
        <v>0</v>
      </c>
      <c r="D229" s="2">
        <v>23</v>
      </c>
      <c r="E229" s="2">
        <v>2</v>
      </c>
      <c r="F229" s="3">
        <v>1.5995370370370372E-2</v>
      </c>
      <c r="H229">
        <v>11.9</v>
      </c>
      <c r="I229">
        <v>52</v>
      </c>
      <c r="J229">
        <v>971.9</v>
      </c>
      <c r="K229">
        <v>2.2999999999999998</v>
      </c>
    </row>
    <row r="230" spans="1:11" x14ac:dyDescent="0.25">
      <c r="A230">
        <v>1623</v>
      </c>
      <c r="B230" s="1">
        <v>42839.828912037039</v>
      </c>
      <c r="C230" s="2">
        <v>0</v>
      </c>
      <c r="D230" s="2">
        <v>23</v>
      </c>
      <c r="E230" s="2">
        <v>8</v>
      </c>
      <c r="F230" s="3">
        <v>1.6064814814814813E-2</v>
      </c>
      <c r="H230">
        <v>11.9</v>
      </c>
      <c r="I230">
        <v>52</v>
      </c>
      <c r="J230">
        <v>971.9</v>
      </c>
      <c r="K230">
        <v>2.2999999999999998</v>
      </c>
    </row>
    <row r="231" spans="1:11" x14ac:dyDescent="0.25">
      <c r="A231">
        <v>1624</v>
      </c>
      <c r="B231" s="1">
        <v>42839.828981481478</v>
      </c>
      <c r="C231" s="2">
        <v>0</v>
      </c>
      <c r="D231" s="2">
        <v>23</v>
      </c>
      <c r="E231" s="2">
        <v>14</v>
      </c>
      <c r="F231" s="3">
        <v>1.6134259259259261E-2</v>
      </c>
      <c r="H231">
        <v>11.9</v>
      </c>
      <c r="I231">
        <v>52.1</v>
      </c>
      <c r="J231">
        <v>971.9</v>
      </c>
      <c r="K231">
        <v>2.4</v>
      </c>
    </row>
    <row r="232" spans="1:11" x14ac:dyDescent="0.25">
      <c r="A232">
        <v>1625</v>
      </c>
      <c r="B232" s="1">
        <v>42839.829050925924</v>
      </c>
      <c r="C232" s="2">
        <v>0</v>
      </c>
      <c r="D232" s="2">
        <v>23</v>
      </c>
      <c r="E232" s="2">
        <v>20</v>
      </c>
      <c r="F232" s="3">
        <v>1.6203703703703703E-2</v>
      </c>
      <c r="H232">
        <v>11.9</v>
      </c>
      <c r="I232">
        <v>52.2</v>
      </c>
      <c r="J232">
        <v>971.9</v>
      </c>
      <c r="K232">
        <v>2.4</v>
      </c>
    </row>
    <row r="233" spans="1:11" x14ac:dyDescent="0.25">
      <c r="A233">
        <v>1626</v>
      </c>
      <c r="B233" s="1">
        <v>42839.82912037037</v>
      </c>
      <c r="C233" s="2">
        <v>0</v>
      </c>
      <c r="D233" s="2">
        <v>23</v>
      </c>
      <c r="E233" s="2">
        <v>26</v>
      </c>
      <c r="F233" s="3">
        <v>1.6273148148148148E-2</v>
      </c>
      <c r="H233">
        <v>11.9</v>
      </c>
      <c r="I233">
        <v>52.2</v>
      </c>
      <c r="J233">
        <v>971.9</v>
      </c>
      <c r="K233">
        <v>2.4</v>
      </c>
    </row>
    <row r="234" spans="1:11" x14ac:dyDescent="0.25">
      <c r="A234">
        <v>1627</v>
      </c>
      <c r="B234" s="1">
        <v>42839.829189814816</v>
      </c>
      <c r="C234" s="2">
        <v>0</v>
      </c>
      <c r="D234" s="2">
        <v>23</v>
      </c>
      <c r="E234" s="2">
        <v>32</v>
      </c>
      <c r="F234" s="3">
        <v>1.6342592592592593E-2</v>
      </c>
      <c r="H234">
        <v>11.9</v>
      </c>
      <c r="I234">
        <v>52.3</v>
      </c>
      <c r="J234">
        <v>971.9</v>
      </c>
      <c r="K234">
        <v>2.4</v>
      </c>
    </row>
    <row r="235" spans="1:11" x14ac:dyDescent="0.25">
      <c r="A235">
        <v>1628</v>
      </c>
      <c r="B235" s="1">
        <v>42839.829259259262</v>
      </c>
      <c r="C235" s="2">
        <v>0</v>
      </c>
      <c r="D235" s="2">
        <v>23</v>
      </c>
      <c r="E235" s="2">
        <v>38</v>
      </c>
      <c r="F235" s="3">
        <v>1.6412037037037037E-2</v>
      </c>
      <c r="H235">
        <v>11.8</v>
      </c>
      <c r="I235">
        <v>52.3</v>
      </c>
      <c r="J235">
        <v>971.9</v>
      </c>
      <c r="K235">
        <v>2.2999999999999998</v>
      </c>
    </row>
    <row r="236" spans="1:11" x14ac:dyDescent="0.25">
      <c r="A236">
        <v>1629</v>
      </c>
      <c r="B236" s="1">
        <v>42839.829328703701</v>
      </c>
      <c r="C236" s="2">
        <v>0</v>
      </c>
      <c r="D236" s="2">
        <v>23</v>
      </c>
      <c r="E236" s="2">
        <v>44</v>
      </c>
      <c r="F236" s="3">
        <v>1.6481481481481482E-2</v>
      </c>
      <c r="H236">
        <v>11.8</v>
      </c>
      <c r="I236">
        <v>52.3</v>
      </c>
      <c r="J236">
        <v>971.9</v>
      </c>
      <c r="K236">
        <v>2.2999999999999998</v>
      </c>
    </row>
    <row r="237" spans="1:11" x14ac:dyDescent="0.25">
      <c r="A237">
        <v>1630</v>
      </c>
      <c r="B237" s="1">
        <v>42839.829398148147</v>
      </c>
      <c r="C237" s="2">
        <v>0</v>
      </c>
      <c r="D237" s="2">
        <v>23</v>
      </c>
      <c r="E237" s="2">
        <v>50</v>
      </c>
      <c r="F237" s="3">
        <v>1.6550925925925924E-2</v>
      </c>
      <c r="H237">
        <v>11.8</v>
      </c>
      <c r="I237">
        <v>52.4</v>
      </c>
      <c r="J237">
        <v>971.9</v>
      </c>
      <c r="K237">
        <v>2.4</v>
      </c>
    </row>
    <row r="238" spans="1:11" x14ac:dyDescent="0.25">
      <c r="A238">
        <v>1631</v>
      </c>
      <c r="B238" s="1">
        <v>42839.829467592594</v>
      </c>
      <c r="C238" s="2">
        <v>0</v>
      </c>
      <c r="D238" s="2">
        <v>23</v>
      </c>
      <c r="E238" s="2">
        <v>56</v>
      </c>
      <c r="F238" s="3">
        <v>1.6620370370370372E-2</v>
      </c>
      <c r="H238">
        <v>11.8</v>
      </c>
      <c r="I238">
        <v>52.4</v>
      </c>
      <c r="J238">
        <v>971.9</v>
      </c>
      <c r="K238">
        <v>2.4</v>
      </c>
    </row>
    <row r="239" spans="1:11" x14ac:dyDescent="0.25">
      <c r="A239">
        <v>1632</v>
      </c>
      <c r="B239" s="1">
        <v>42839.82953703704</v>
      </c>
      <c r="C239" s="2">
        <v>0</v>
      </c>
      <c r="D239" s="2">
        <v>24</v>
      </c>
      <c r="E239" s="2">
        <v>2</v>
      </c>
      <c r="F239" s="3">
        <v>1.6689814814814817E-2</v>
      </c>
      <c r="H239">
        <v>11.8</v>
      </c>
      <c r="I239">
        <v>52.5</v>
      </c>
      <c r="J239">
        <v>971.9</v>
      </c>
      <c r="K239">
        <v>2.4</v>
      </c>
    </row>
    <row r="240" spans="1:11" x14ac:dyDescent="0.25">
      <c r="A240">
        <v>1633</v>
      </c>
      <c r="B240" s="1">
        <v>42839.829606481479</v>
      </c>
      <c r="C240" s="2">
        <v>0</v>
      </c>
      <c r="D240" s="2">
        <v>24</v>
      </c>
      <c r="E240" s="2">
        <v>8</v>
      </c>
      <c r="F240" s="3">
        <v>1.6759259259259258E-2</v>
      </c>
      <c r="H240">
        <v>11.8</v>
      </c>
      <c r="I240">
        <v>52.5</v>
      </c>
      <c r="J240">
        <v>971.9</v>
      </c>
      <c r="K240">
        <v>2.4</v>
      </c>
    </row>
    <row r="241" spans="1:11" x14ac:dyDescent="0.25">
      <c r="A241">
        <v>1634</v>
      </c>
      <c r="B241" s="1">
        <v>42839.829675925925</v>
      </c>
      <c r="C241" s="2">
        <v>0</v>
      </c>
      <c r="D241" s="2">
        <v>24</v>
      </c>
      <c r="E241" s="2">
        <v>14</v>
      </c>
      <c r="F241" s="3">
        <v>1.6828703703703703E-2</v>
      </c>
      <c r="H241">
        <v>11.8</v>
      </c>
      <c r="I241">
        <v>52.6</v>
      </c>
      <c r="J241">
        <v>971.9</v>
      </c>
      <c r="K241">
        <v>2.4</v>
      </c>
    </row>
    <row r="242" spans="1:11" x14ac:dyDescent="0.25">
      <c r="A242">
        <v>1635</v>
      </c>
      <c r="B242" s="1">
        <v>42839.829745370371</v>
      </c>
      <c r="C242" s="2">
        <v>0</v>
      </c>
      <c r="D242" s="2">
        <v>24</v>
      </c>
      <c r="E242" s="2">
        <v>20</v>
      </c>
      <c r="F242" s="3">
        <v>1.6898148148148148E-2</v>
      </c>
      <c r="H242">
        <v>11.8</v>
      </c>
      <c r="I242">
        <v>52.6</v>
      </c>
      <c r="J242">
        <v>971.9</v>
      </c>
      <c r="K242">
        <v>2.4</v>
      </c>
    </row>
    <row r="243" spans="1:11" x14ac:dyDescent="0.25">
      <c r="A243">
        <v>1636</v>
      </c>
      <c r="B243" s="1">
        <v>42839.829814814817</v>
      </c>
      <c r="C243" s="2">
        <v>0</v>
      </c>
      <c r="D243" s="2">
        <v>24</v>
      </c>
      <c r="E243" s="2">
        <v>26</v>
      </c>
      <c r="F243" s="3">
        <v>1.6967592592592593E-2</v>
      </c>
      <c r="H243">
        <v>11.8</v>
      </c>
      <c r="I243">
        <v>52.6</v>
      </c>
      <c r="J243">
        <v>971.9</v>
      </c>
      <c r="K243">
        <v>2.4</v>
      </c>
    </row>
    <row r="244" spans="1:11" x14ac:dyDescent="0.25">
      <c r="A244">
        <v>1637</v>
      </c>
      <c r="B244" s="1">
        <v>42839.829884259256</v>
      </c>
      <c r="C244" s="2">
        <v>0</v>
      </c>
      <c r="D244" s="2">
        <v>24</v>
      </c>
      <c r="E244" s="2">
        <v>32</v>
      </c>
      <c r="F244" s="3">
        <v>1.7037037037037038E-2</v>
      </c>
      <c r="H244">
        <v>11.8</v>
      </c>
      <c r="I244">
        <v>52.6</v>
      </c>
      <c r="J244">
        <v>971.9</v>
      </c>
      <c r="K244">
        <v>2.4</v>
      </c>
    </row>
    <row r="245" spans="1:11" x14ac:dyDescent="0.25">
      <c r="A245">
        <v>1638</v>
      </c>
      <c r="B245" s="1">
        <v>42839.829953703702</v>
      </c>
      <c r="C245" s="2">
        <v>0</v>
      </c>
      <c r="D245" s="2">
        <v>24</v>
      </c>
      <c r="E245" s="2">
        <v>38</v>
      </c>
      <c r="F245" s="3">
        <v>1.7106481481481483E-2</v>
      </c>
      <c r="H245">
        <v>11.8</v>
      </c>
      <c r="I245">
        <v>52.7</v>
      </c>
      <c r="J245">
        <v>971.9</v>
      </c>
      <c r="K245">
        <v>2.4</v>
      </c>
    </row>
    <row r="246" spans="1:11" x14ac:dyDescent="0.25">
      <c r="A246">
        <v>1639</v>
      </c>
      <c r="B246" s="1">
        <v>42839.830023148148</v>
      </c>
      <c r="C246" s="2">
        <v>0</v>
      </c>
      <c r="D246" s="2">
        <v>24</v>
      </c>
      <c r="E246" s="2">
        <v>44</v>
      </c>
      <c r="F246" s="3">
        <v>1.7175925925925924E-2</v>
      </c>
      <c r="H246">
        <v>11.8</v>
      </c>
      <c r="I246">
        <v>52.8</v>
      </c>
      <c r="J246">
        <v>971.9</v>
      </c>
      <c r="K246">
        <v>2.5</v>
      </c>
    </row>
    <row r="247" spans="1:11" x14ac:dyDescent="0.25">
      <c r="A247">
        <v>1640</v>
      </c>
      <c r="B247" s="1">
        <v>42839.830092592594</v>
      </c>
      <c r="C247" s="2">
        <v>0</v>
      </c>
      <c r="D247" s="2">
        <v>24</v>
      </c>
      <c r="E247" s="2">
        <v>50</v>
      </c>
      <c r="F247" s="3">
        <v>1.7245370370370369E-2</v>
      </c>
      <c r="H247">
        <v>11.8</v>
      </c>
      <c r="I247">
        <v>52.8</v>
      </c>
      <c r="J247">
        <v>971.9</v>
      </c>
      <c r="K247">
        <v>2.5</v>
      </c>
    </row>
    <row r="248" spans="1:11" x14ac:dyDescent="0.25">
      <c r="A248">
        <v>1641</v>
      </c>
      <c r="B248" s="1">
        <v>42839.83016203704</v>
      </c>
      <c r="C248" s="2">
        <v>0</v>
      </c>
      <c r="D248" s="2">
        <v>24</v>
      </c>
      <c r="E248" s="2">
        <v>56</v>
      </c>
      <c r="F248" s="3">
        <v>1.7314814814814814E-2</v>
      </c>
      <c r="H248">
        <v>11.8</v>
      </c>
      <c r="I248">
        <v>52.8</v>
      </c>
      <c r="J248">
        <v>971.9</v>
      </c>
      <c r="K248">
        <v>2.5</v>
      </c>
    </row>
    <row r="249" spans="1:11" x14ac:dyDescent="0.25">
      <c r="A249">
        <v>1642</v>
      </c>
      <c r="B249" s="1">
        <v>42839.830231481479</v>
      </c>
      <c r="C249" s="2">
        <v>0</v>
      </c>
      <c r="D249" s="2">
        <v>25</v>
      </c>
      <c r="E249" s="2">
        <v>2</v>
      </c>
      <c r="F249" s="3">
        <v>1.7384259259259262E-2</v>
      </c>
      <c r="H249">
        <v>11.8</v>
      </c>
      <c r="I249">
        <v>52.9</v>
      </c>
      <c r="J249">
        <v>971.9</v>
      </c>
      <c r="K249">
        <v>2.5</v>
      </c>
    </row>
    <row r="250" spans="1:11" x14ac:dyDescent="0.25">
      <c r="A250">
        <v>1643</v>
      </c>
      <c r="B250" s="1">
        <v>42839.830300925925</v>
      </c>
      <c r="C250" s="2">
        <v>0</v>
      </c>
      <c r="D250" s="2">
        <v>25</v>
      </c>
      <c r="E250" s="2">
        <v>8</v>
      </c>
      <c r="F250" s="3">
        <v>1.7453703703703704E-2</v>
      </c>
      <c r="H250">
        <v>11.8</v>
      </c>
      <c r="I250">
        <v>52.9</v>
      </c>
      <c r="J250">
        <v>971.9</v>
      </c>
      <c r="K250">
        <v>2.5</v>
      </c>
    </row>
    <row r="251" spans="1:11" x14ac:dyDescent="0.25">
      <c r="A251">
        <v>1644</v>
      </c>
      <c r="B251" s="1">
        <v>42839.830370370371</v>
      </c>
      <c r="C251" s="2">
        <v>0</v>
      </c>
      <c r="D251" s="2">
        <v>25</v>
      </c>
      <c r="E251" s="2">
        <v>14</v>
      </c>
      <c r="F251" s="3">
        <v>1.7523148148148149E-2</v>
      </c>
      <c r="H251">
        <v>11.8</v>
      </c>
      <c r="I251">
        <v>53</v>
      </c>
      <c r="J251">
        <v>971.9</v>
      </c>
      <c r="K251">
        <v>2.5</v>
      </c>
    </row>
    <row r="252" spans="1:11" x14ac:dyDescent="0.25">
      <c r="A252">
        <v>1645</v>
      </c>
      <c r="B252" s="1">
        <v>42839.830439814818</v>
      </c>
      <c r="C252" s="2">
        <v>0</v>
      </c>
      <c r="D252" s="2">
        <v>25</v>
      </c>
      <c r="E252" s="2">
        <v>20</v>
      </c>
      <c r="F252" s="3">
        <v>1.7592592592592594E-2</v>
      </c>
      <c r="H252">
        <v>11.8</v>
      </c>
      <c r="I252">
        <v>53</v>
      </c>
      <c r="J252">
        <v>971.9</v>
      </c>
      <c r="K252">
        <v>2.5</v>
      </c>
    </row>
    <row r="253" spans="1:11" x14ac:dyDescent="0.25">
      <c r="A253">
        <v>1646</v>
      </c>
      <c r="B253" s="1">
        <v>42839.830509259256</v>
      </c>
      <c r="C253" s="2">
        <v>0</v>
      </c>
      <c r="D253" s="2">
        <v>25</v>
      </c>
      <c r="E253" s="2">
        <v>26</v>
      </c>
      <c r="F253" s="3">
        <v>1.7662037037037035E-2</v>
      </c>
      <c r="H253">
        <v>11.8</v>
      </c>
      <c r="I253">
        <v>53</v>
      </c>
      <c r="J253">
        <v>971.9</v>
      </c>
      <c r="K253">
        <v>2.5</v>
      </c>
    </row>
    <row r="254" spans="1:11" x14ac:dyDescent="0.25">
      <c r="A254">
        <v>1647</v>
      </c>
      <c r="B254" s="1">
        <v>42839.830578703702</v>
      </c>
      <c r="C254" s="2">
        <v>0</v>
      </c>
      <c r="D254" s="2">
        <v>25</v>
      </c>
      <c r="E254" s="2">
        <v>32</v>
      </c>
      <c r="F254" s="3">
        <v>1.7731481481481483E-2</v>
      </c>
      <c r="H254">
        <v>11.7</v>
      </c>
      <c r="I254">
        <v>53.1</v>
      </c>
      <c r="J254">
        <v>971.9</v>
      </c>
      <c r="K254">
        <v>2.5</v>
      </c>
    </row>
    <row r="255" spans="1:11" x14ac:dyDescent="0.25">
      <c r="A255">
        <v>1648</v>
      </c>
      <c r="B255" s="1">
        <v>42839.830648148149</v>
      </c>
      <c r="C255" s="2">
        <v>0</v>
      </c>
      <c r="D255" s="2">
        <v>25</v>
      </c>
      <c r="E255" s="2">
        <v>38</v>
      </c>
      <c r="F255" s="3">
        <v>1.7800925925925925E-2</v>
      </c>
      <c r="H255">
        <v>11.7</v>
      </c>
      <c r="I255">
        <v>53.1</v>
      </c>
      <c r="J255">
        <v>971.9</v>
      </c>
      <c r="K255">
        <v>2.5</v>
      </c>
    </row>
    <row r="256" spans="1:11" x14ac:dyDescent="0.25">
      <c r="A256">
        <v>1649</v>
      </c>
      <c r="B256" s="1">
        <v>42839.830717592595</v>
      </c>
      <c r="C256" s="2">
        <v>0</v>
      </c>
      <c r="D256" s="2">
        <v>25</v>
      </c>
      <c r="E256" s="2">
        <v>44</v>
      </c>
      <c r="F256" s="3">
        <v>1.7870370370370373E-2</v>
      </c>
      <c r="H256">
        <v>11.7</v>
      </c>
      <c r="I256">
        <v>53.2</v>
      </c>
      <c r="J256">
        <v>971.9</v>
      </c>
      <c r="K256">
        <v>2.5</v>
      </c>
    </row>
    <row r="257" spans="1:11" x14ac:dyDescent="0.25">
      <c r="A257">
        <v>1650</v>
      </c>
      <c r="B257" s="1">
        <v>42839.830787037034</v>
      </c>
      <c r="C257" s="2">
        <v>0</v>
      </c>
      <c r="D257" s="2">
        <v>25</v>
      </c>
      <c r="E257" s="2">
        <v>50</v>
      </c>
      <c r="F257" s="3">
        <v>1.7939814814814815E-2</v>
      </c>
      <c r="H257">
        <v>11.7</v>
      </c>
      <c r="I257">
        <v>53.2</v>
      </c>
      <c r="J257">
        <v>971.9</v>
      </c>
      <c r="K257">
        <v>2.5</v>
      </c>
    </row>
    <row r="258" spans="1:11" x14ac:dyDescent="0.25">
      <c r="A258">
        <v>1651</v>
      </c>
      <c r="B258" s="1">
        <v>42839.83085648148</v>
      </c>
      <c r="C258" s="2">
        <v>0</v>
      </c>
      <c r="D258" s="2">
        <v>25</v>
      </c>
      <c r="E258" s="2">
        <v>56</v>
      </c>
      <c r="F258" s="3">
        <v>1.800925925925926E-2</v>
      </c>
      <c r="H258">
        <v>11.7</v>
      </c>
      <c r="I258">
        <v>53.2</v>
      </c>
      <c r="J258">
        <v>971.9</v>
      </c>
      <c r="K258">
        <v>2.5</v>
      </c>
    </row>
    <row r="259" spans="1:11" x14ac:dyDescent="0.25">
      <c r="A259">
        <v>1652</v>
      </c>
      <c r="B259" s="1">
        <v>42839.830925925926</v>
      </c>
      <c r="C259" s="2">
        <v>0</v>
      </c>
      <c r="D259" s="2">
        <v>26</v>
      </c>
      <c r="E259" s="2">
        <v>2</v>
      </c>
      <c r="F259" s="3">
        <v>1.8078703703703704E-2</v>
      </c>
      <c r="H259">
        <v>11.7</v>
      </c>
      <c r="I259">
        <v>53.3</v>
      </c>
      <c r="J259">
        <v>971.9</v>
      </c>
      <c r="K259">
        <v>2.5</v>
      </c>
    </row>
    <row r="260" spans="1:11" x14ac:dyDescent="0.25">
      <c r="A260">
        <v>1653</v>
      </c>
      <c r="B260" s="1">
        <v>42839.830995370372</v>
      </c>
      <c r="C260" s="2">
        <v>0</v>
      </c>
      <c r="D260" s="2">
        <v>26</v>
      </c>
      <c r="E260" s="2">
        <v>8</v>
      </c>
      <c r="F260" s="3">
        <v>1.8148148148148146E-2</v>
      </c>
      <c r="H260">
        <v>11.7</v>
      </c>
      <c r="I260">
        <v>53.3</v>
      </c>
      <c r="J260">
        <v>971.9</v>
      </c>
      <c r="K260">
        <v>2.5</v>
      </c>
    </row>
    <row r="261" spans="1:11" x14ac:dyDescent="0.25">
      <c r="A261">
        <v>1654</v>
      </c>
      <c r="B261" s="1">
        <v>42839.831064814818</v>
      </c>
      <c r="C261" s="2">
        <v>0</v>
      </c>
      <c r="D261" s="2">
        <v>26</v>
      </c>
      <c r="E261" s="2">
        <v>14</v>
      </c>
      <c r="F261" s="3">
        <v>1.8217592592592594E-2</v>
      </c>
      <c r="H261">
        <v>11.7</v>
      </c>
      <c r="I261">
        <v>53.4</v>
      </c>
      <c r="J261">
        <v>971.9</v>
      </c>
      <c r="K261">
        <v>2.5</v>
      </c>
    </row>
    <row r="262" spans="1:11" x14ac:dyDescent="0.25">
      <c r="A262">
        <v>1655</v>
      </c>
      <c r="B262" s="1">
        <v>42839.831134259257</v>
      </c>
      <c r="C262" s="2">
        <v>0</v>
      </c>
      <c r="D262" s="2">
        <v>26</v>
      </c>
      <c r="E262" s="2">
        <v>20</v>
      </c>
      <c r="F262" s="3">
        <v>1.8287037037037036E-2</v>
      </c>
      <c r="H262">
        <v>11.7</v>
      </c>
      <c r="I262">
        <v>53.4</v>
      </c>
      <c r="J262">
        <v>971.9</v>
      </c>
      <c r="K262">
        <v>2.5</v>
      </c>
    </row>
    <row r="263" spans="1:11" x14ac:dyDescent="0.25">
      <c r="A263">
        <v>1656</v>
      </c>
      <c r="B263" s="1">
        <v>42839.831203703703</v>
      </c>
      <c r="C263" s="2">
        <v>0</v>
      </c>
      <c r="D263" s="2">
        <v>26</v>
      </c>
      <c r="E263" s="2">
        <v>26</v>
      </c>
      <c r="F263" s="3">
        <v>1.8356481481481481E-2</v>
      </c>
      <c r="H263">
        <v>11.7</v>
      </c>
      <c r="I263">
        <v>53.5</v>
      </c>
      <c r="J263">
        <v>971.9</v>
      </c>
      <c r="K263">
        <v>2.6</v>
      </c>
    </row>
    <row r="264" spans="1:11" x14ac:dyDescent="0.25">
      <c r="A264">
        <v>1657</v>
      </c>
      <c r="B264" s="1">
        <v>42839.831273148149</v>
      </c>
      <c r="C264" s="2">
        <v>0</v>
      </c>
      <c r="D264" s="2">
        <v>26</v>
      </c>
      <c r="E264" s="2">
        <v>32</v>
      </c>
      <c r="F264" s="3">
        <v>1.8425925925925925E-2</v>
      </c>
      <c r="H264">
        <v>11.7</v>
      </c>
      <c r="I264">
        <v>53.5</v>
      </c>
      <c r="J264">
        <v>971.9</v>
      </c>
      <c r="K264">
        <v>2.6</v>
      </c>
    </row>
    <row r="265" spans="1:11" x14ac:dyDescent="0.25">
      <c r="A265">
        <v>1658</v>
      </c>
      <c r="B265" s="1">
        <v>42839.831342592595</v>
      </c>
      <c r="C265" s="2">
        <v>0</v>
      </c>
      <c r="D265" s="2">
        <v>26</v>
      </c>
      <c r="E265" s="2">
        <v>38</v>
      </c>
      <c r="F265" s="3">
        <v>1.849537037037037E-2</v>
      </c>
      <c r="H265">
        <v>11.7</v>
      </c>
      <c r="I265">
        <v>53.4</v>
      </c>
      <c r="J265">
        <v>971.9</v>
      </c>
      <c r="K265">
        <v>2.5</v>
      </c>
    </row>
    <row r="266" spans="1:11" x14ac:dyDescent="0.25">
      <c r="A266">
        <v>1659</v>
      </c>
      <c r="B266" s="1">
        <v>42839.831412037034</v>
      </c>
      <c r="C266" s="2">
        <v>0</v>
      </c>
      <c r="D266" s="2">
        <v>26</v>
      </c>
      <c r="E266" s="2">
        <v>44</v>
      </c>
      <c r="F266" s="3">
        <v>1.8564814814814815E-2</v>
      </c>
      <c r="H266">
        <v>11.7</v>
      </c>
      <c r="I266">
        <v>53.5</v>
      </c>
      <c r="J266">
        <v>971.9</v>
      </c>
      <c r="K266">
        <v>2.6</v>
      </c>
    </row>
    <row r="267" spans="1:11" x14ac:dyDescent="0.25">
      <c r="A267">
        <v>1660</v>
      </c>
      <c r="B267" s="1">
        <v>42839.83148148148</v>
      </c>
      <c r="C267" s="2">
        <v>0</v>
      </c>
      <c r="D267" s="2">
        <v>26</v>
      </c>
      <c r="E267" s="2">
        <v>50</v>
      </c>
      <c r="F267" s="3">
        <v>1.8634259259259257E-2</v>
      </c>
      <c r="H267">
        <v>11.7</v>
      </c>
      <c r="I267">
        <v>53.6</v>
      </c>
      <c r="J267">
        <v>971.9</v>
      </c>
      <c r="K267">
        <v>2.6</v>
      </c>
    </row>
    <row r="268" spans="1:11" x14ac:dyDescent="0.25">
      <c r="A268">
        <v>1661</v>
      </c>
      <c r="B268" s="1">
        <v>42839.831550925926</v>
      </c>
      <c r="C268" s="2">
        <v>0</v>
      </c>
      <c r="D268" s="2">
        <v>26</v>
      </c>
      <c r="E268" s="2">
        <v>56</v>
      </c>
      <c r="F268" s="3">
        <v>1.8703703703703705E-2</v>
      </c>
      <c r="H268">
        <v>11.7</v>
      </c>
      <c r="I268">
        <v>53.6</v>
      </c>
      <c r="J268">
        <v>971.9</v>
      </c>
      <c r="K268">
        <v>2.6</v>
      </c>
    </row>
    <row r="269" spans="1:11" x14ac:dyDescent="0.25">
      <c r="A269">
        <v>1662</v>
      </c>
      <c r="B269" s="1">
        <v>42839.831620370373</v>
      </c>
      <c r="C269" s="2">
        <v>0</v>
      </c>
      <c r="D269" s="2">
        <v>27</v>
      </c>
      <c r="E269" s="2">
        <v>2</v>
      </c>
      <c r="F269" s="3">
        <v>1.877314814814815E-2</v>
      </c>
      <c r="H269">
        <v>11.7</v>
      </c>
      <c r="I269">
        <v>53.6</v>
      </c>
      <c r="J269">
        <v>971.9</v>
      </c>
      <c r="K269">
        <v>2.6</v>
      </c>
    </row>
    <row r="270" spans="1:11" x14ac:dyDescent="0.25">
      <c r="A270">
        <v>1663</v>
      </c>
      <c r="B270" s="1">
        <v>42839.831689814811</v>
      </c>
      <c r="C270" s="2">
        <v>0</v>
      </c>
      <c r="D270" s="2">
        <v>27</v>
      </c>
      <c r="E270" s="2">
        <v>8</v>
      </c>
      <c r="F270" s="3">
        <v>1.8842592592592591E-2</v>
      </c>
      <c r="H270">
        <v>11.7</v>
      </c>
      <c r="I270">
        <v>53.7</v>
      </c>
      <c r="J270">
        <v>971.9</v>
      </c>
      <c r="K270">
        <v>2.6</v>
      </c>
    </row>
    <row r="271" spans="1:11" x14ac:dyDescent="0.25">
      <c r="A271">
        <v>1664</v>
      </c>
      <c r="B271" s="1">
        <v>42839.831759259258</v>
      </c>
      <c r="C271" s="2">
        <v>0</v>
      </c>
      <c r="D271" s="2">
        <v>27</v>
      </c>
      <c r="E271" s="2">
        <v>14</v>
      </c>
      <c r="F271" s="3">
        <v>1.8912037037037036E-2</v>
      </c>
      <c r="H271">
        <v>11.7</v>
      </c>
      <c r="I271">
        <v>53.6</v>
      </c>
      <c r="J271">
        <v>971.9</v>
      </c>
      <c r="K271">
        <v>2.6</v>
      </c>
    </row>
    <row r="272" spans="1:11" x14ac:dyDescent="0.25">
      <c r="A272">
        <v>1665</v>
      </c>
      <c r="B272" s="1">
        <v>42839.831828703704</v>
      </c>
      <c r="C272" s="2">
        <v>0</v>
      </c>
      <c r="D272" s="2">
        <v>27</v>
      </c>
      <c r="E272" s="2">
        <v>20</v>
      </c>
      <c r="F272" s="3">
        <v>1.8981481481481481E-2</v>
      </c>
      <c r="H272">
        <v>11.7</v>
      </c>
      <c r="I272">
        <v>53.8</v>
      </c>
      <c r="J272">
        <v>971.9</v>
      </c>
      <c r="K272">
        <v>2.6</v>
      </c>
    </row>
    <row r="273" spans="1:11" x14ac:dyDescent="0.25">
      <c r="A273">
        <v>1666</v>
      </c>
      <c r="B273" s="1">
        <v>42839.83189814815</v>
      </c>
      <c r="C273" s="2">
        <v>0</v>
      </c>
      <c r="D273" s="2">
        <v>27</v>
      </c>
      <c r="E273" s="2">
        <v>26</v>
      </c>
      <c r="F273" s="3">
        <v>1.9050925925925926E-2</v>
      </c>
      <c r="H273">
        <v>11.7</v>
      </c>
      <c r="I273">
        <v>53.8</v>
      </c>
      <c r="J273">
        <v>971.9</v>
      </c>
      <c r="K273">
        <v>2.6</v>
      </c>
    </row>
    <row r="274" spans="1:11" x14ac:dyDescent="0.25">
      <c r="A274">
        <v>1667</v>
      </c>
      <c r="B274" s="1">
        <v>42839.831967592596</v>
      </c>
      <c r="C274" s="2">
        <v>0</v>
      </c>
      <c r="D274" s="2">
        <v>27</v>
      </c>
      <c r="E274" s="2">
        <v>32</v>
      </c>
      <c r="F274" s="3">
        <v>1.9120370370370371E-2</v>
      </c>
      <c r="H274">
        <v>11.7</v>
      </c>
      <c r="I274">
        <v>53.9</v>
      </c>
      <c r="J274">
        <v>971.9</v>
      </c>
      <c r="K274">
        <v>2.7</v>
      </c>
    </row>
    <row r="275" spans="1:11" x14ac:dyDescent="0.25">
      <c r="A275">
        <v>1668</v>
      </c>
      <c r="B275" s="1">
        <v>42839.832037037035</v>
      </c>
      <c r="C275" s="2">
        <v>0</v>
      </c>
      <c r="D275" s="2">
        <v>27</v>
      </c>
      <c r="E275" s="2">
        <v>38</v>
      </c>
      <c r="F275" s="3">
        <v>1.9189814814814816E-2</v>
      </c>
      <c r="H275">
        <v>11.7</v>
      </c>
      <c r="I275">
        <v>53.9</v>
      </c>
      <c r="J275">
        <v>971.9</v>
      </c>
      <c r="K275">
        <v>2.7</v>
      </c>
    </row>
    <row r="276" spans="1:11" x14ac:dyDescent="0.25">
      <c r="A276">
        <v>1669</v>
      </c>
      <c r="B276" s="1">
        <v>42839.832106481481</v>
      </c>
      <c r="C276" s="2">
        <v>0</v>
      </c>
      <c r="D276" s="2">
        <v>27</v>
      </c>
      <c r="E276" s="2">
        <v>44</v>
      </c>
      <c r="F276" s="3">
        <v>1.9259259259259261E-2</v>
      </c>
      <c r="H276">
        <v>11.7</v>
      </c>
      <c r="I276">
        <v>53.8</v>
      </c>
      <c r="J276">
        <v>971.9</v>
      </c>
      <c r="K276">
        <v>2.6</v>
      </c>
    </row>
    <row r="277" spans="1:11" x14ac:dyDescent="0.25">
      <c r="A277">
        <v>1670</v>
      </c>
      <c r="B277" s="1">
        <v>42839.832175925927</v>
      </c>
      <c r="C277" s="2">
        <v>0</v>
      </c>
      <c r="D277" s="2">
        <v>27</v>
      </c>
      <c r="E277" s="2">
        <v>50</v>
      </c>
      <c r="F277" s="3">
        <v>1.9328703703703702E-2</v>
      </c>
      <c r="H277">
        <v>11.7</v>
      </c>
      <c r="I277">
        <v>54</v>
      </c>
      <c r="J277">
        <v>971.9</v>
      </c>
      <c r="K277">
        <v>2.7</v>
      </c>
    </row>
    <row r="278" spans="1:11" x14ac:dyDescent="0.25">
      <c r="A278">
        <v>1671</v>
      </c>
      <c r="B278" s="1">
        <v>42839.832245370373</v>
      </c>
      <c r="C278" s="2">
        <v>0</v>
      </c>
      <c r="D278" s="2">
        <v>27</v>
      </c>
      <c r="E278" s="2">
        <v>56</v>
      </c>
      <c r="F278" s="3">
        <v>1.9398148148148147E-2</v>
      </c>
      <c r="H278">
        <v>11.7</v>
      </c>
      <c r="I278">
        <v>54</v>
      </c>
      <c r="J278">
        <v>972</v>
      </c>
      <c r="K278">
        <v>2.7</v>
      </c>
    </row>
    <row r="279" spans="1:11" x14ac:dyDescent="0.25">
      <c r="A279">
        <v>1672</v>
      </c>
      <c r="B279" s="1">
        <v>42839.832314814812</v>
      </c>
      <c r="C279" s="2">
        <v>0</v>
      </c>
      <c r="D279" s="2">
        <v>28</v>
      </c>
      <c r="E279" s="2">
        <v>2</v>
      </c>
      <c r="F279" s="3">
        <v>1.9467592592592595E-2</v>
      </c>
      <c r="H279">
        <v>11.7</v>
      </c>
      <c r="I279">
        <v>54.1</v>
      </c>
      <c r="J279">
        <v>971.9</v>
      </c>
      <c r="K279">
        <v>2.7</v>
      </c>
    </row>
    <row r="280" spans="1:11" x14ac:dyDescent="0.25">
      <c r="A280">
        <v>1673</v>
      </c>
      <c r="B280" s="1">
        <v>42839.832384259258</v>
      </c>
      <c r="C280" s="2">
        <v>0</v>
      </c>
      <c r="D280" s="2">
        <v>28</v>
      </c>
      <c r="E280" s="2">
        <v>8</v>
      </c>
      <c r="F280" s="3">
        <v>1.9537037037037037E-2</v>
      </c>
      <c r="H280">
        <v>11.7</v>
      </c>
      <c r="I280">
        <v>54.1</v>
      </c>
      <c r="J280">
        <v>971.9</v>
      </c>
      <c r="K280">
        <v>2.7</v>
      </c>
    </row>
    <row r="281" spans="1:11" x14ac:dyDescent="0.25">
      <c r="A281">
        <v>1674</v>
      </c>
      <c r="B281" s="1">
        <v>42839.832453703704</v>
      </c>
      <c r="C281" s="2">
        <v>0</v>
      </c>
      <c r="D281" s="2">
        <v>28</v>
      </c>
      <c r="E281" s="2">
        <v>14</v>
      </c>
      <c r="F281" s="3">
        <v>1.9606481481481482E-2</v>
      </c>
      <c r="H281">
        <v>11.7</v>
      </c>
      <c r="I281">
        <v>54.1</v>
      </c>
      <c r="J281">
        <v>971.9</v>
      </c>
      <c r="K281">
        <v>2.7</v>
      </c>
    </row>
    <row r="282" spans="1:11" x14ac:dyDescent="0.25">
      <c r="A282">
        <v>1675</v>
      </c>
      <c r="B282" s="1">
        <v>42839.83252314815</v>
      </c>
      <c r="C282" s="2">
        <v>0</v>
      </c>
      <c r="D282" s="2">
        <v>28</v>
      </c>
      <c r="E282" s="2">
        <v>20</v>
      </c>
      <c r="F282" s="3">
        <v>1.9675925925925927E-2</v>
      </c>
      <c r="H282">
        <v>11.7</v>
      </c>
      <c r="I282">
        <v>54.2</v>
      </c>
      <c r="J282">
        <v>971.9</v>
      </c>
      <c r="K282">
        <v>2.7</v>
      </c>
    </row>
    <row r="283" spans="1:11" x14ac:dyDescent="0.25">
      <c r="A283">
        <v>1676</v>
      </c>
      <c r="B283" s="1">
        <v>42839.832592592589</v>
      </c>
      <c r="C283" s="2">
        <v>0</v>
      </c>
      <c r="D283" s="2">
        <v>28</v>
      </c>
      <c r="E283" s="2">
        <v>26</v>
      </c>
      <c r="F283" s="3">
        <v>1.9745370370370371E-2</v>
      </c>
      <c r="H283">
        <v>11.7</v>
      </c>
      <c r="I283">
        <v>54.3</v>
      </c>
      <c r="J283">
        <v>971.9</v>
      </c>
      <c r="K283">
        <v>2.8</v>
      </c>
    </row>
    <row r="284" spans="1:11" x14ac:dyDescent="0.25">
      <c r="A284">
        <v>1677</v>
      </c>
      <c r="B284" s="1">
        <v>42839.832662037035</v>
      </c>
      <c r="C284" s="2">
        <v>0</v>
      </c>
      <c r="D284" s="2">
        <v>28</v>
      </c>
      <c r="E284" s="2">
        <v>32</v>
      </c>
      <c r="F284" s="3">
        <v>1.9814814814814816E-2</v>
      </c>
      <c r="H284">
        <v>11.7</v>
      </c>
      <c r="I284">
        <v>54.3</v>
      </c>
      <c r="J284">
        <v>971.9</v>
      </c>
      <c r="K284">
        <v>2.8</v>
      </c>
    </row>
    <row r="285" spans="1:11" x14ac:dyDescent="0.25">
      <c r="A285">
        <v>1678</v>
      </c>
      <c r="B285" s="1">
        <v>42839.832731481481</v>
      </c>
      <c r="C285" s="2">
        <v>0</v>
      </c>
      <c r="D285" s="2">
        <v>28</v>
      </c>
      <c r="E285" s="2">
        <v>38</v>
      </c>
      <c r="F285" s="3">
        <v>1.9884259259259258E-2</v>
      </c>
      <c r="H285">
        <v>11.7</v>
      </c>
      <c r="I285">
        <v>54.3</v>
      </c>
      <c r="J285">
        <v>971.9</v>
      </c>
      <c r="K285">
        <v>2.8</v>
      </c>
    </row>
    <row r="286" spans="1:11" x14ac:dyDescent="0.25">
      <c r="A286">
        <v>1679</v>
      </c>
      <c r="B286" s="1">
        <v>42839.832800925928</v>
      </c>
      <c r="C286" s="2">
        <v>0</v>
      </c>
      <c r="D286" s="2">
        <v>28</v>
      </c>
      <c r="E286" s="2">
        <v>44</v>
      </c>
      <c r="F286" s="3">
        <v>1.9953703703703706E-2</v>
      </c>
      <c r="H286">
        <v>11.7</v>
      </c>
      <c r="I286">
        <v>54.4</v>
      </c>
      <c r="J286">
        <v>971.9</v>
      </c>
      <c r="K286">
        <v>2.8</v>
      </c>
    </row>
    <row r="287" spans="1:11" x14ac:dyDescent="0.25">
      <c r="A287">
        <v>1680</v>
      </c>
      <c r="B287" s="1">
        <v>42839.832870370374</v>
      </c>
      <c r="C287" s="2">
        <v>0</v>
      </c>
      <c r="D287" s="2">
        <v>28</v>
      </c>
      <c r="E287" s="2">
        <v>50</v>
      </c>
      <c r="F287" s="3">
        <v>2.0023148148148148E-2</v>
      </c>
      <c r="H287">
        <v>11.6</v>
      </c>
      <c r="I287">
        <v>54.4</v>
      </c>
      <c r="J287">
        <v>971.9</v>
      </c>
      <c r="K287">
        <v>2.7</v>
      </c>
    </row>
    <row r="288" spans="1:11" x14ac:dyDescent="0.25">
      <c r="A288">
        <v>1681</v>
      </c>
      <c r="B288" s="1">
        <v>42839.832939814813</v>
      </c>
      <c r="C288" s="2">
        <v>0</v>
      </c>
      <c r="D288" s="2">
        <v>28</v>
      </c>
      <c r="E288" s="2">
        <v>56</v>
      </c>
      <c r="F288" s="3">
        <v>2.0092592592592592E-2</v>
      </c>
      <c r="H288">
        <v>11.6</v>
      </c>
      <c r="I288">
        <v>54.4</v>
      </c>
      <c r="J288">
        <v>971.9</v>
      </c>
      <c r="K288">
        <v>2.7</v>
      </c>
    </row>
    <row r="289" spans="1:11" x14ac:dyDescent="0.25">
      <c r="A289">
        <v>1682</v>
      </c>
      <c r="B289" s="1">
        <v>42839.833009259259</v>
      </c>
      <c r="C289" s="2">
        <v>0</v>
      </c>
      <c r="D289" s="2">
        <v>29</v>
      </c>
      <c r="E289" s="2">
        <v>2</v>
      </c>
      <c r="F289" s="3">
        <v>2.0162037037037037E-2</v>
      </c>
      <c r="H289">
        <v>11.6</v>
      </c>
      <c r="I289">
        <v>54.4</v>
      </c>
      <c r="J289">
        <v>971.9</v>
      </c>
      <c r="K289">
        <v>2.7</v>
      </c>
    </row>
    <row r="290" spans="1:11" x14ac:dyDescent="0.25">
      <c r="A290">
        <v>1683</v>
      </c>
      <c r="B290" s="1">
        <v>42839.833078703705</v>
      </c>
      <c r="C290" s="2">
        <v>0</v>
      </c>
      <c r="D290" s="2">
        <v>29</v>
      </c>
      <c r="E290" s="2">
        <v>8</v>
      </c>
      <c r="F290" s="3">
        <v>2.0231481481481482E-2</v>
      </c>
      <c r="H290">
        <v>11.6</v>
      </c>
      <c r="I290">
        <v>54.4</v>
      </c>
      <c r="J290">
        <v>971.9</v>
      </c>
      <c r="K290">
        <v>2.7</v>
      </c>
    </row>
    <row r="291" spans="1:11" x14ac:dyDescent="0.25">
      <c r="A291">
        <v>1684</v>
      </c>
      <c r="B291" s="1">
        <v>42839.833148148151</v>
      </c>
      <c r="C291" s="2">
        <v>0</v>
      </c>
      <c r="D291" s="2">
        <v>29</v>
      </c>
      <c r="E291" s="2">
        <v>14</v>
      </c>
      <c r="F291" s="3">
        <v>2.0300925925925927E-2</v>
      </c>
      <c r="H291">
        <v>11.6</v>
      </c>
      <c r="I291">
        <v>54.5</v>
      </c>
      <c r="J291">
        <v>971.9</v>
      </c>
      <c r="K291">
        <v>2.7</v>
      </c>
    </row>
    <row r="292" spans="1:11" x14ac:dyDescent="0.25">
      <c r="A292">
        <v>1685</v>
      </c>
      <c r="B292" s="1">
        <v>42839.83321759259</v>
      </c>
      <c r="C292" s="2">
        <v>0</v>
      </c>
      <c r="D292" s="2">
        <v>29</v>
      </c>
      <c r="E292" s="2">
        <v>20</v>
      </c>
      <c r="F292" s="3">
        <v>2.0370370370370369E-2</v>
      </c>
      <c r="H292">
        <v>11.6</v>
      </c>
      <c r="I292">
        <v>54.6</v>
      </c>
      <c r="J292">
        <v>971.9</v>
      </c>
      <c r="K292">
        <v>2.8</v>
      </c>
    </row>
    <row r="293" spans="1:11" x14ac:dyDescent="0.25">
      <c r="A293">
        <v>1686</v>
      </c>
      <c r="B293" s="1">
        <v>42839.833287037036</v>
      </c>
      <c r="C293" s="2">
        <v>0</v>
      </c>
      <c r="D293" s="2">
        <v>29</v>
      </c>
      <c r="E293" s="2">
        <v>26</v>
      </c>
      <c r="F293" s="3">
        <v>2.0439814814814817E-2</v>
      </c>
      <c r="H293">
        <v>11.6</v>
      </c>
      <c r="I293">
        <v>54.6</v>
      </c>
      <c r="J293">
        <v>971.9</v>
      </c>
      <c r="K293">
        <v>2.8</v>
      </c>
    </row>
    <row r="294" spans="1:11" x14ac:dyDescent="0.25">
      <c r="A294">
        <v>1687</v>
      </c>
      <c r="B294" s="1">
        <v>42839.833356481482</v>
      </c>
      <c r="C294" s="2">
        <v>0</v>
      </c>
      <c r="D294" s="2">
        <v>29</v>
      </c>
      <c r="E294" s="2">
        <v>32</v>
      </c>
      <c r="F294" s="3">
        <v>2.0509259259259258E-2</v>
      </c>
      <c r="H294">
        <v>11.6</v>
      </c>
      <c r="I294">
        <v>54.6</v>
      </c>
      <c r="J294">
        <v>971.9</v>
      </c>
      <c r="K294">
        <v>2.8</v>
      </c>
    </row>
    <row r="295" spans="1:11" x14ac:dyDescent="0.25">
      <c r="A295">
        <v>1688</v>
      </c>
      <c r="B295" s="1">
        <v>42839.833425925928</v>
      </c>
      <c r="C295" s="2">
        <v>0</v>
      </c>
      <c r="D295" s="2">
        <v>29</v>
      </c>
      <c r="E295" s="2">
        <v>38</v>
      </c>
      <c r="F295" s="3">
        <v>2.0578703703703703E-2</v>
      </c>
      <c r="H295">
        <v>11.6</v>
      </c>
      <c r="I295">
        <v>54.6</v>
      </c>
      <c r="J295">
        <v>971.9</v>
      </c>
      <c r="K295">
        <v>2.8</v>
      </c>
    </row>
    <row r="296" spans="1:11" x14ac:dyDescent="0.25">
      <c r="A296">
        <v>1689</v>
      </c>
      <c r="B296" s="1">
        <v>42839.833495370367</v>
      </c>
      <c r="C296" s="2">
        <v>0</v>
      </c>
      <c r="D296" s="2">
        <v>29</v>
      </c>
      <c r="E296" s="2">
        <v>44</v>
      </c>
      <c r="F296" s="3">
        <v>2.0648148148148148E-2</v>
      </c>
      <c r="H296">
        <v>11.6</v>
      </c>
      <c r="I296">
        <v>54.6</v>
      </c>
      <c r="J296">
        <v>971.9</v>
      </c>
      <c r="K296">
        <v>2.8</v>
      </c>
    </row>
    <row r="297" spans="1:11" x14ac:dyDescent="0.25">
      <c r="A297">
        <v>1690</v>
      </c>
      <c r="B297" s="1">
        <v>42839.833564814813</v>
      </c>
      <c r="C297" s="2">
        <v>0</v>
      </c>
      <c r="D297" s="2">
        <v>29</v>
      </c>
      <c r="E297" s="2">
        <v>50</v>
      </c>
      <c r="F297" s="3">
        <v>2.071759259259259E-2</v>
      </c>
      <c r="H297">
        <v>11.6</v>
      </c>
      <c r="I297">
        <v>54.6</v>
      </c>
      <c r="J297">
        <v>971.9</v>
      </c>
      <c r="K297">
        <v>2.8</v>
      </c>
    </row>
    <row r="298" spans="1:11" x14ac:dyDescent="0.25">
      <c r="A298">
        <v>1691</v>
      </c>
      <c r="B298" s="1">
        <v>42839.833634259259</v>
      </c>
      <c r="C298" s="2">
        <v>0</v>
      </c>
      <c r="D298" s="2">
        <v>29</v>
      </c>
      <c r="E298" s="2">
        <v>56</v>
      </c>
      <c r="F298" s="3">
        <v>2.0787037037037038E-2</v>
      </c>
      <c r="H298">
        <v>11.6</v>
      </c>
      <c r="I298">
        <v>54.6</v>
      </c>
      <c r="J298">
        <v>971.9</v>
      </c>
      <c r="K298">
        <v>2.8</v>
      </c>
    </row>
    <row r="299" spans="1:11" x14ac:dyDescent="0.25">
      <c r="A299">
        <v>1692</v>
      </c>
      <c r="B299" s="1">
        <v>42839.833703703705</v>
      </c>
      <c r="C299" s="2">
        <v>0</v>
      </c>
      <c r="D299" s="2">
        <v>30</v>
      </c>
      <c r="E299" s="2">
        <v>2</v>
      </c>
      <c r="F299" s="3">
        <v>2.0856481481481479E-2</v>
      </c>
      <c r="H299">
        <v>11.6</v>
      </c>
      <c r="I299">
        <v>54.6</v>
      </c>
      <c r="J299">
        <v>971.9</v>
      </c>
      <c r="K299">
        <v>2.8</v>
      </c>
    </row>
    <row r="300" spans="1:11" x14ac:dyDescent="0.25">
      <c r="A300">
        <v>1693</v>
      </c>
      <c r="B300" s="1">
        <v>42839.833773148152</v>
      </c>
      <c r="C300" s="2">
        <v>0</v>
      </c>
      <c r="D300" s="2">
        <v>30</v>
      </c>
      <c r="E300" s="2">
        <v>8</v>
      </c>
      <c r="F300" s="3">
        <v>2.0925925925925928E-2</v>
      </c>
      <c r="H300">
        <v>11.6</v>
      </c>
      <c r="I300">
        <v>54.6</v>
      </c>
      <c r="J300">
        <v>971.9</v>
      </c>
      <c r="K300">
        <v>2.8</v>
      </c>
    </row>
    <row r="301" spans="1:11" x14ac:dyDescent="0.25">
      <c r="A301">
        <v>1694</v>
      </c>
      <c r="B301" s="1">
        <v>42839.83384259259</v>
      </c>
      <c r="C301" s="2">
        <v>0</v>
      </c>
      <c r="D301" s="2">
        <v>30</v>
      </c>
      <c r="E301" s="2">
        <v>14</v>
      </c>
      <c r="F301" s="3">
        <v>2.0995370370370373E-2</v>
      </c>
      <c r="H301">
        <v>11.6</v>
      </c>
      <c r="I301">
        <v>54.7</v>
      </c>
      <c r="J301">
        <v>971.9</v>
      </c>
      <c r="K301">
        <v>2.8</v>
      </c>
    </row>
    <row r="302" spans="1:11" x14ac:dyDescent="0.25">
      <c r="A302">
        <v>1695</v>
      </c>
      <c r="B302" s="1">
        <v>42839.833912037036</v>
      </c>
      <c r="C302" s="2">
        <v>0</v>
      </c>
      <c r="D302" s="2">
        <v>30</v>
      </c>
      <c r="E302" s="2">
        <v>20</v>
      </c>
      <c r="F302" s="3">
        <v>2.1064814814814814E-2</v>
      </c>
      <c r="H302">
        <v>11.6</v>
      </c>
      <c r="I302">
        <v>54.7</v>
      </c>
      <c r="J302">
        <v>971.9</v>
      </c>
      <c r="K302">
        <v>2.8</v>
      </c>
    </row>
    <row r="303" spans="1:11" x14ac:dyDescent="0.25">
      <c r="A303">
        <v>1696</v>
      </c>
      <c r="B303" s="1">
        <v>42839.833981481483</v>
      </c>
      <c r="C303" s="2">
        <v>0</v>
      </c>
      <c r="D303" s="2">
        <v>30</v>
      </c>
      <c r="E303" s="2">
        <v>26</v>
      </c>
      <c r="F303" s="3">
        <v>2.1134259259259259E-2</v>
      </c>
      <c r="H303">
        <v>11.6</v>
      </c>
      <c r="I303">
        <v>54.7</v>
      </c>
      <c r="J303">
        <v>971.9</v>
      </c>
      <c r="K303">
        <v>2.8</v>
      </c>
    </row>
    <row r="304" spans="1:11" x14ac:dyDescent="0.25">
      <c r="A304">
        <v>1697</v>
      </c>
      <c r="B304" s="1">
        <v>42839.834050925929</v>
      </c>
      <c r="C304" s="2">
        <v>0</v>
      </c>
      <c r="D304" s="2">
        <v>30</v>
      </c>
      <c r="E304" s="2">
        <v>32</v>
      </c>
      <c r="F304" s="3">
        <v>2.1203703703703707E-2</v>
      </c>
      <c r="H304">
        <v>11.6</v>
      </c>
      <c r="I304">
        <v>54.8</v>
      </c>
      <c r="J304">
        <v>971.9</v>
      </c>
      <c r="K304">
        <v>2.8</v>
      </c>
    </row>
    <row r="305" spans="1:11" x14ac:dyDescent="0.25">
      <c r="A305">
        <v>1698</v>
      </c>
      <c r="B305" s="1">
        <v>42839.834120370368</v>
      </c>
      <c r="C305" s="2">
        <v>0</v>
      </c>
      <c r="D305" s="2">
        <v>30</v>
      </c>
      <c r="E305" s="2">
        <v>38</v>
      </c>
      <c r="F305" s="3">
        <v>2.1273148148148149E-2</v>
      </c>
      <c r="H305">
        <v>11.6</v>
      </c>
      <c r="I305">
        <v>54.8</v>
      </c>
      <c r="J305">
        <v>971.9</v>
      </c>
      <c r="K305">
        <v>2.8</v>
      </c>
    </row>
    <row r="306" spans="1:11" x14ac:dyDescent="0.25">
      <c r="A306">
        <v>1699</v>
      </c>
      <c r="B306" s="1">
        <v>42839.834189814814</v>
      </c>
      <c r="C306" s="2">
        <v>0</v>
      </c>
      <c r="D306" s="2">
        <v>30</v>
      </c>
      <c r="E306" s="2">
        <v>44</v>
      </c>
      <c r="F306" s="3">
        <v>2.1342592592592594E-2</v>
      </c>
      <c r="H306">
        <v>11.6</v>
      </c>
      <c r="I306">
        <v>54.9</v>
      </c>
      <c r="J306">
        <v>971.9</v>
      </c>
      <c r="K306">
        <v>2.8</v>
      </c>
    </row>
    <row r="307" spans="1:11" x14ac:dyDescent="0.25">
      <c r="A307">
        <v>1700</v>
      </c>
      <c r="B307" s="1">
        <v>42839.83425925926</v>
      </c>
      <c r="C307" s="2">
        <v>0</v>
      </c>
      <c r="D307" s="2">
        <v>30</v>
      </c>
      <c r="E307" s="2">
        <v>50</v>
      </c>
      <c r="F307" s="3">
        <v>2.1412037037037035E-2</v>
      </c>
      <c r="H307">
        <v>11.6</v>
      </c>
      <c r="I307">
        <v>54.7</v>
      </c>
      <c r="J307">
        <v>971.9</v>
      </c>
      <c r="K307">
        <v>2.8</v>
      </c>
    </row>
    <row r="308" spans="1:11" x14ac:dyDescent="0.25">
      <c r="A308">
        <v>1701</v>
      </c>
      <c r="B308" s="1">
        <v>42839.834328703706</v>
      </c>
      <c r="C308" s="2">
        <v>0</v>
      </c>
      <c r="D308" s="2">
        <v>30</v>
      </c>
      <c r="E308" s="2">
        <v>56</v>
      </c>
      <c r="F308" s="3">
        <v>2.148148148148148E-2</v>
      </c>
      <c r="H308">
        <v>11.6</v>
      </c>
      <c r="I308">
        <v>54.8</v>
      </c>
      <c r="J308">
        <v>971.9</v>
      </c>
      <c r="K308">
        <v>2.8</v>
      </c>
    </row>
    <row r="309" spans="1:11" x14ac:dyDescent="0.25">
      <c r="A309">
        <v>1702</v>
      </c>
      <c r="B309" s="1">
        <v>42839.834398148145</v>
      </c>
      <c r="C309" s="2">
        <v>0</v>
      </c>
      <c r="D309" s="2">
        <v>31</v>
      </c>
      <c r="E309" s="2">
        <v>2</v>
      </c>
      <c r="F309" s="3">
        <v>2.1550925925925928E-2</v>
      </c>
      <c r="H309">
        <v>11.6</v>
      </c>
      <c r="I309">
        <v>54.7</v>
      </c>
      <c r="J309">
        <v>971.9</v>
      </c>
      <c r="K309">
        <v>2.8</v>
      </c>
    </row>
    <row r="310" spans="1:11" x14ac:dyDescent="0.25">
      <c r="A310">
        <v>1703</v>
      </c>
      <c r="B310" s="1">
        <v>42839.834467592591</v>
      </c>
      <c r="C310" s="2">
        <v>0</v>
      </c>
      <c r="D310" s="2">
        <v>31</v>
      </c>
      <c r="E310" s="2">
        <v>8</v>
      </c>
      <c r="F310" s="3">
        <v>2.162037037037037E-2</v>
      </c>
      <c r="H310">
        <v>11.6</v>
      </c>
      <c r="I310">
        <v>54.8</v>
      </c>
      <c r="J310">
        <v>971.9</v>
      </c>
      <c r="K310">
        <v>2.8</v>
      </c>
    </row>
    <row r="311" spans="1:11" x14ac:dyDescent="0.25">
      <c r="A311">
        <v>1704</v>
      </c>
      <c r="B311" s="1">
        <v>42839.834537037037</v>
      </c>
      <c r="C311" s="2">
        <v>0</v>
      </c>
      <c r="D311" s="2">
        <v>31</v>
      </c>
      <c r="E311" s="2">
        <v>14</v>
      </c>
      <c r="F311" s="3">
        <v>2.1689814814814815E-2</v>
      </c>
      <c r="H311">
        <v>11.6</v>
      </c>
      <c r="I311">
        <v>54.8</v>
      </c>
      <c r="J311">
        <v>971.9</v>
      </c>
      <c r="K311">
        <v>2.8</v>
      </c>
    </row>
    <row r="312" spans="1:11" x14ac:dyDescent="0.25">
      <c r="A312">
        <v>1705</v>
      </c>
      <c r="B312" s="1">
        <v>42839.834606481483</v>
      </c>
      <c r="C312" s="2">
        <v>0</v>
      </c>
      <c r="D312" s="2">
        <v>31</v>
      </c>
      <c r="E312" s="2">
        <v>20</v>
      </c>
      <c r="F312" s="3">
        <v>2.1759259259259259E-2</v>
      </c>
      <c r="H312">
        <v>11.6</v>
      </c>
      <c r="I312">
        <v>54.8</v>
      </c>
      <c r="J312">
        <v>971.9</v>
      </c>
      <c r="K312">
        <v>2.8</v>
      </c>
    </row>
    <row r="313" spans="1:11" x14ac:dyDescent="0.25">
      <c r="A313">
        <v>1706</v>
      </c>
      <c r="B313" s="1">
        <v>42839.834675925929</v>
      </c>
      <c r="C313" s="2">
        <v>0</v>
      </c>
      <c r="D313" s="2">
        <v>31</v>
      </c>
      <c r="E313" s="2">
        <v>26</v>
      </c>
      <c r="F313" s="3">
        <v>2.1828703703703701E-2</v>
      </c>
      <c r="H313">
        <v>11.6</v>
      </c>
      <c r="I313">
        <v>54.8</v>
      </c>
      <c r="J313">
        <v>971.9</v>
      </c>
      <c r="K313">
        <v>2.8</v>
      </c>
    </row>
    <row r="314" spans="1:11" x14ac:dyDescent="0.25">
      <c r="A314">
        <v>1707</v>
      </c>
      <c r="B314" s="1">
        <v>42839.834745370368</v>
      </c>
      <c r="C314" s="2">
        <v>0</v>
      </c>
      <c r="D314" s="2">
        <v>31</v>
      </c>
      <c r="E314" s="2">
        <v>32</v>
      </c>
      <c r="F314" s="3">
        <v>2.1898148148148149E-2</v>
      </c>
      <c r="H314">
        <v>11.6</v>
      </c>
      <c r="I314">
        <v>54.8</v>
      </c>
      <c r="J314">
        <v>971.9</v>
      </c>
      <c r="K314">
        <v>2.8</v>
      </c>
    </row>
    <row r="315" spans="1:11" x14ac:dyDescent="0.25">
      <c r="A315">
        <v>1708</v>
      </c>
      <c r="B315" s="1">
        <v>42839.834814814814</v>
      </c>
      <c r="C315" s="2">
        <v>0</v>
      </c>
      <c r="D315" s="2">
        <v>31</v>
      </c>
      <c r="E315" s="2">
        <v>38</v>
      </c>
      <c r="F315" s="3">
        <v>2.1967592592592594E-2</v>
      </c>
      <c r="H315">
        <v>11.6</v>
      </c>
      <c r="I315">
        <v>54.8</v>
      </c>
      <c r="J315">
        <v>971.9</v>
      </c>
      <c r="K315">
        <v>2.8</v>
      </c>
    </row>
    <row r="316" spans="1:11" x14ac:dyDescent="0.25">
      <c r="A316">
        <v>1709</v>
      </c>
      <c r="B316" s="1">
        <v>42839.83489583333</v>
      </c>
      <c r="C316" s="2">
        <v>0</v>
      </c>
      <c r="D316" s="2">
        <v>31</v>
      </c>
      <c r="E316" s="2">
        <v>45</v>
      </c>
      <c r="F316" s="3">
        <v>2.2048611111111113E-2</v>
      </c>
      <c r="H316">
        <v>11.6</v>
      </c>
      <c r="I316">
        <v>54.8</v>
      </c>
      <c r="J316">
        <v>971.9</v>
      </c>
      <c r="K316">
        <v>2.8</v>
      </c>
    </row>
    <row r="317" spans="1:11" x14ac:dyDescent="0.25">
      <c r="A317">
        <v>1710</v>
      </c>
      <c r="B317" s="1">
        <v>42839.834965277776</v>
      </c>
      <c r="C317" s="2">
        <v>0</v>
      </c>
      <c r="D317" s="2">
        <v>31</v>
      </c>
      <c r="E317" s="2">
        <v>51</v>
      </c>
      <c r="F317" s="3">
        <v>2.2118055555555557E-2</v>
      </c>
      <c r="H317">
        <v>11.6</v>
      </c>
      <c r="I317">
        <v>54.8</v>
      </c>
      <c r="J317">
        <v>971.9</v>
      </c>
      <c r="K317">
        <v>2.8</v>
      </c>
    </row>
    <row r="318" spans="1:11" x14ac:dyDescent="0.25">
      <c r="A318">
        <v>1711</v>
      </c>
      <c r="B318" s="1">
        <v>42839.835034722222</v>
      </c>
      <c r="C318" s="2">
        <v>0</v>
      </c>
      <c r="D318" s="2">
        <v>31</v>
      </c>
      <c r="E318" s="2">
        <v>57</v>
      </c>
      <c r="F318" s="3">
        <v>2.2187499999999999E-2</v>
      </c>
      <c r="H318">
        <v>11.6</v>
      </c>
      <c r="I318">
        <v>54.8</v>
      </c>
      <c r="J318">
        <v>971.9</v>
      </c>
      <c r="K318">
        <v>2.8</v>
      </c>
    </row>
    <row r="319" spans="1:11" x14ac:dyDescent="0.25">
      <c r="A319">
        <v>1712</v>
      </c>
      <c r="B319" s="1">
        <v>42839.835104166668</v>
      </c>
      <c r="C319" s="2">
        <v>0</v>
      </c>
      <c r="D319" s="2">
        <v>32</v>
      </c>
      <c r="E319" s="2">
        <v>3</v>
      </c>
      <c r="F319" s="3">
        <v>2.225694444444444E-2</v>
      </c>
      <c r="H319">
        <v>11.6</v>
      </c>
      <c r="I319">
        <v>54.8</v>
      </c>
      <c r="J319">
        <v>971.9</v>
      </c>
      <c r="K319">
        <v>2.8</v>
      </c>
    </row>
    <row r="320" spans="1:11" x14ac:dyDescent="0.25">
      <c r="A320">
        <v>1713</v>
      </c>
      <c r="B320" s="1">
        <v>42839.835173611114</v>
      </c>
      <c r="C320" s="2">
        <v>0</v>
      </c>
      <c r="D320" s="2">
        <v>32</v>
      </c>
      <c r="E320" s="2">
        <v>9</v>
      </c>
      <c r="F320" s="3">
        <v>2.2326388888888885E-2</v>
      </c>
      <c r="H320">
        <v>11.6</v>
      </c>
      <c r="I320">
        <v>54.8</v>
      </c>
      <c r="J320">
        <v>971.9</v>
      </c>
      <c r="K320">
        <v>2.8</v>
      </c>
    </row>
    <row r="321" spans="1:11" x14ac:dyDescent="0.25">
      <c r="A321">
        <v>1714</v>
      </c>
      <c r="B321" s="1">
        <v>42839.835243055553</v>
      </c>
      <c r="C321" s="2">
        <v>0</v>
      </c>
      <c r="D321" s="2">
        <v>32</v>
      </c>
      <c r="E321" s="2">
        <v>15</v>
      </c>
      <c r="F321" s="3">
        <v>2.2395833333333334E-2</v>
      </c>
      <c r="H321">
        <v>11.6</v>
      </c>
      <c r="I321">
        <v>54.9</v>
      </c>
      <c r="J321">
        <v>971.9</v>
      </c>
      <c r="K321">
        <v>2.8</v>
      </c>
    </row>
    <row r="322" spans="1:11" x14ac:dyDescent="0.25">
      <c r="A322">
        <v>1715</v>
      </c>
      <c r="B322" s="1">
        <v>42839.835312499999</v>
      </c>
      <c r="C322" s="2">
        <v>0</v>
      </c>
      <c r="D322" s="2">
        <v>32</v>
      </c>
      <c r="E322" s="2">
        <v>21</v>
      </c>
      <c r="F322" s="3">
        <v>2.2465277777777778E-2</v>
      </c>
      <c r="H322">
        <v>11.6</v>
      </c>
      <c r="I322">
        <v>54.8</v>
      </c>
      <c r="J322">
        <v>972</v>
      </c>
      <c r="K322">
        <v>2.8</v>
      </c>
    </row>
    <row r="323" spans="1:11" x14ac:dyDescent="0.25">
      <c r="A323">
        <v>1716</v>
      </c>
      <c r="B323" s="1">
        <v>42839.835381944446</v>
      </c>
      <c r="C323" s="2">
        <v>0</v>
      </c>
      <c r="D323" s="2">
        <v>32</v>
      </c>
      <c r="E323" s="2">
        <v>27</v>
      </c>
      <c r="F323" s="3">
        <v>2.2534722222222223E-2</v>
      </c>
      <c r="H323">
        <v>11.6</v>
      </c>
      <c r="I323">
        <v>54.8</v>
      </c>
      <c r="J323">
        <v>971.9</v>
      </c>
      <c r="K323">
        <v>2.8</v>
      </c>
    </row>
    <row r="324" spans="1:11" x14ac:dyDescent="0.25">
      <c r="A324">
        <v>1717</v>
      </c>
      <c r="B324" s="1">
        <v>42839.835451388892</v>
      </c>
      <c r="C324" s="2">
        <v>0</v>
      </c>
      <c r="D324" s="2">
        <v>32</v>
      </c>
      <c r="E324" s="2">
        <v>33</v>
      </c>
      <c r="F324" s="3">
        <v>2.2604166666666665E-2</v>
      </c>
      <c r="H324">
        <v>11.6</v>
      </c>
      <c r="I324">
        <v>54.8</v>
      </c>
      <c r="J324">
        <v>971.9</v>
      </c>
      <c r="K324">
        <v>2.8</v>
      </c>
    </row>
    <row r="325" spans="1:11" x14ac:dyDescent="0.25">
      <c r="A325">
        <v>1718</v>
      </c>
      <c r="B325" s="1">
        <v>42839.835520833331</v>
      </c>
      <c r="C325" s="2">
        <v>0</v>
      </c>
      <c r="D325" s="2">
        <v>32</v>
      </c>
      <c r="E325" s="2">
        <v>39</v>
      </c>
      <c r="F325" s="3">
        <v>2.2673611111111113E-2</v>
      </c>
      <c r="H325">
        <v>11.6</v>
      </c>
      <c r="I325">
        <v>54.8</v>
      </c>
      <c r="J325">
        <v>971.9</v>
      </c>
      <c r="K325">
        <v>2.8</v>
      </c>
    </row>
    <row r="326" spans="1:11" x14ac:dyDescent="0.25">
      <c r="A326">
        <v>1719</v>
      </c>
      <c r="B326" s="1">
        <v>42839.835590277777</v>
      </c>
      <c r="C326" s="2">
        <v>0</v>
      </c>
      <c r="D326" s="2">
        <v>32</v>
      </c>
      <c r="E326" s="2">
        <v>45</v>
      </c>
      <c r="F326" s="3">
        <v>2.2743055555555555E-2</v>
      </c>
      <c r="H326">
        <v>11.5</v>
      </c>
      <c r="I326">
        <v>54.8</v>
      </c>
      <c r="J326">
        <v>971.9</v>
      </c>
      <c r="K326">
        <v>2.7</v>
      </c>
    </row>
    <row r="327" spans="1:11" x14ac:dyDescent="0.25">
      <c r="A327">
        <v>1720</v>
      </c>
      <c r="B327" s="1">
        <v>42839.835659722223</v>
      </c>
      <c r="C327" s="2">
        <v>0</v>
      </c>
      <c r="D327" s="2">
        <v>32</v>
      </c>
      <c r="E327" s="2">
        <v>51</v>
      </c>
      <c r="F327" s="3">
        <v>2.2812499999999999E-2</v>
      </c>
      <c r="H327">
        <v>11.5</v>
      </c>
      <c r="I327">
        <v>54.8</v>
      </c>
      <c r="J327">
        <v>971.9</v>
      </c>
      <c r="K327">
        <v>2.7</v>
      </c>
    </row>
    <row r="328" spans="1:11" x14ac:dyDescent="0.25">
      <c r="A328">
        <v>1721</v>
      </c>
      <c r="B328" s="1">
        <v>42839.835729166669</v>
      </c>
      <c r="C328" s="2">
        <v>0</v>
      </c>
      <c r="D328" s="2">
        <v>32</v>
      </c>
      <c r="E328" s="2">
        <v>57</v>
      </c>
      <c r="F328" s="3">
        <v>2.2881944444444444E-2</v>
      </c>
      <c r="H328">
        <v>11.5</v>
      </c>
      <c r="I328">
        <v>54.8</v>
      </c>
      <c r="J328">
        <v>971.9</v>
      </c>
      <c r="K328">
        <v>2.7</v>
      </c>
    </row>
    <row r="329" spans="1:11" x14ac:dyDescent="0.25">
      <c r="A329">
        <v>1722</v>
      </c>
      <c r="B329" s="1">
        <v>42839.835798611108</v>
      </c>
      <c r="C329" s="2">
        <v>0</v>
      </c>
      <c r="D329" s="2">
        <v>33</v>
      </c>
      <c r="E329" s="2">
        <v>3</v>
      </c>
      <c r="F329" s="3">
        <v>2.2951388888888886E-2</v>
      </c>
      <c r="H329">
        <v>11.5</v>
      </c>
      <c r="I329">
        <v>54.8</v>
      </c>
      <c r="J329">
        <v>971.9</v>
      </c>
      <c r="K329">
        <v>2.7</v>
      </c>
    </row>
    <row r="330" spans="1:11" x14ac:dyDescent="0.25">
      <c r="A330">
        <v>1723</v>
      </c>
      <c r="B330" s="1">
        <v>42839.835868055554</v>
      </c>
      <c r="C330" s="2">
        <v>0</v>
      </c>
      <c r="D330" s="2">
        <v>33</v>
      </c>
      <c r="E330" s="2">
        <v>9</v>
      </c>
      <c r="F330" s="3">
        <v>2.3020833333333334E-2</v>
      </c>
      <c r="H330">
        <v>11.5</v>
      </c>
      <c r="I330">
        <v>54.8</v>
      </c>
      <c r="J330">
        <v>971.9</v>
      </c>
      <c r="K330">
        <v>2.7</v>
      </c>
    </row>
    <row r="331" spans="1:11" x14ac:dyDescent="0.25">
      <c r="A331">
        <v>1724</v>
      </c>
      <c r="B331" s="1">
        <v>42839.8359375</v>
      </c>
      <c r="C331" s="2">
        <v>0</v>
      </c>
      <c r="D331" s="2">
        <v>33</v>
      </c>
      <c r="E331" s="2">
        <v>15</v>
      </c>
      <c r="F331" s="3">
        <v>2.3090277777777779E-2</v>
      </c>
      <c r="H331">
        <v>11.5</v>
      </c>
      <c r="I331">
        <v>54.8</v>
      </c>
      <c r="J331">
        <v>971.9</v>
      </c>
      <c r="K331">
        <v>2.7</v>
      </c>
    </row>
    <row r="332" spans="1:11" x14ac:dyDescent="0.25">
      <c r="A332">
        <v>1725</v>
      </c>
      <c r="B332" s="1">
        <v>42839.836006944446</v>
      </c>
      <c r="C332" s="2">
        <v>0</v>
      </c>
      <c r="D332" s="2">
        <v>33</v>
      </c>
      <c r="E332" s="2">
        <v>21</v>
      </c>
      <c r="F332" s="3">
        <v>2.3159722222222224E-2</v>
      </c>
      <c r="H332">
        <v>11.5</v>
      </c>
      <c r="I332">
        <v>54.8</v>
      </c>
      <c r="J332">
        <v>971.9</v>
      </c>
      <c r="K332">
        <v>2.7</v>
      </c>
    </row>
    <row r="333" spans="1:11" x14ac:dyDescent="0.25">
      <c r="A333">
        <v>1726</v>
      </c>
      <c r="B333" s="1">
        <v>42839.836076388892</v>
      </c>
      <c r="C333" s="2">
        <v>0</v>
      </c>
      <c r="D333" s="2">
        <v>33</v>
      </c>
      <c r="E333" s="2">
        <v>27</v>
      </c>
      <c r="F333" s="3">
        <v>2.3229166666666665E-2</v>
      </c>
      <c r="H333">
        <v>11.5</v>
      </c>
      <c r="I333">
        <v>54.8</v>
      </c>
      <c r="J333">
        <v>971.9</v>
      </c>
      <c r="K333">
        <v>2.7</v>
      </c>
    </row>
    <row r="334" spans="1:11" x14ac:dyDescent="0.25">
      <c r="A334">
        <v>1727</v>
      </c>
      <c r="B334" s="1">
        <v>42839.836145833331</v>
      </c>
      <c r="C334" s="2">
        <v>0</v>
      </c>
      <c r="D334" s="2">
        <v>33</v>
      </c>
      <c r="E334" s="2">
        <v>33</v>
      </c>
      <c r="F334" s="3">
        <v>2.3298611111111107E-2</v>
      </c>
      <c r="H334">
        <v>11.5</v>
      </c>
      <c r="I334">
        <v>54.7</v>
      </c>
      <c r="J334">
        <v>971.9</v>
      </c>
      <c r="K334">
        <v>2.7</v>
      </c>
    </row>
    <row r="335" spans="1:11" x14ac:dyDescent="0.25">
      <c r="A335">
        <v>1728</v>
      </c>
      <c r="B335" s="1">
        <v>42839.836215277777</v>
      </c>
      <c r="C335" s="2">
        <v>0</v>
      </c>
      <c r="D335" s="2">
        <v>33</v>
      </c>
      <c r="E335" s="2">
        <v>39</v>
      </c>
      <c r="F335" s="3">
        <v>2.3368055555555555E-2</v>
      </c>
      <c r="H335">
        <v>11.5</v>
      </c>
      <c r="I335">
        <v>54.7</v>
      </c>
      <c r="J335">
        <v>972</v>
      </c>
      <c r="K335">
        <v>2.7</v>
      </c>
    </row>
    <row r="336" spans="1:11" x14ac:dyDescent="0.25">
      <c r="A336">
        <v>1729</v>
      </c>
      <c r="B336" s="1">
        <v>42839.836284722223</v>
      </c>
      <c r="C336" s="2">
        <v>0</v>
      </c>
      <c r="D336" s="2">
        <v>33</v>
      </c>
      <c r="E336" s="2">
        <v>45</v>
      </c>
      <c r="F336" s="3">
        <v>2.34375E-2</v>
      </c>
      <c r="H336">
        <v>11.5</v>
      </c>
      <c r="I336">
        <v>54.7</v>
      </c>
      <c r="J336">
        <v>972</v>
      </c>
      <c r="K336">
        <v>2.7</v>
      </c>
    </row>
    <row r="337" spans="1:11" x14ac:dyDescent="0.25">
      <c r="A337">
        <v>1730</v>
      </c>
      <c r="B337" s="1">
        <v>42839.836354166669</v>
      </c>
      <c r="C337" s="2">
        <v>0</v>
      </c>
      <c r="D337" s="2">
        <v>33</v>
      </c>
      <c r="E337" s="2">
        <v>51</v>
      </c>
      <c r="F337" s="3">
        <v>2.3506944444444445E-2</v>
      </c>
      <c r="H337">
        <v>11.5</v>
      </c>
      <c r="I337">
        <v>54.7</v>
      </c>
      <c r="J337">
        <v>972</v>
      </c>
      <c r="K337">
        <v>2.7</v>
      </c>
    </row>
    <row r="338" spans="1:11" x14ac:dyDescent="0.25">
      <c r="A338">
        <v>1731</v>
      </c>
      <c r="B338" s="1">
        <v>42839.836423611108</v>
      </c>
      <c r="C338" s="2">
        <v>0</v>
      </c>
      <c r="D338" s="2">
        <v>33</v>
      </c>
      <c r="E338" s="2">
        <v>57</v>
      </c>
      <c r="F338" s="3">
        <v>2.3576388888888893E-2</v>
      </c>
      <c r="H338">
        <v>11.5</v>
      </c>
      <c r="I338">
        <v>54.7</v>
      </c>
      <c r="J338">
        <v>972</v>
      </c>
      <c r="K338">
        <v>2.7</v>
      </c>
    </row>
    <row r="339" spans="1:11" x14ac:dyDescent="0.25">
      <c r="A339">
        <v>1732</v>
      </c>
      <c r="B339" s="1">
        <v>42839.836493055554</v>
      </c>
      <c r="C339" s="2">
        <v>0</v>
      </c>
      <c r="D339" s="2">
        <v>34</v>
      </c>
      <c r="E339" s="2">
        <v>3</v>
      </c>
      <c r="F339" s="3">
        <v>2.3645833333333335E-2</v>
      </c>
      <c r="H339">
        <v>11.5</v>
      </c>
      <c r="I339">
        <v>54.6</v>
      </c>
      <c r="J339">
        <v>972</v>
      </c>
      <c r="K339">
        <v>2.7</v>
      </c>
    </row>
    <row r="340" spans="1:11" x14ac:dyDescent="0.25">
      <c r="A340">
        <v>1733</v>
      </c>
      <c r="B340" s="1">
        <v>42839.836562500001</v>
      </c>
      <c r="C340" s="2">
        <v>0</v>
      </c>
      <c r="D340" s="2">
        <v>34</v>
      </c>
      <c r="E340" s="2">
        <v>9</v>
      </c>
      <c r="F340" s="3">
        <v>2.3715277777777776E-2</v>
      </c>
      <c r="H340">
        <v>11.5</v>
      </c>
      <c r="I340">
        <v>54.7</v>
      </c>
      <c r="J340">
        <v>971.9</v>
      </c>
      <c r="K340">
        <v>2.7</v>
      </c>
    </row>
    <row r="341" spans="1:11" x14ac:dyDescent="0.25">
      <c r="A341">
        <v>1734</v>
      </c>
      <c r="B341" s="1">
        <v>42839.836631944447</v>
      </c>
      <c r="C341" s="2">
        <v>0</v>
      </c>
      <c r="D341" s="2">
        <v>34</v>
      </c>
      <c r="E341" s="2">
        <v>15</v>
      </c>
      <c r="F341" s="3">
        <v>2.3784722222222221E-2</v>
      </c>
      <c r="H341">
        <v>11.5</v>
      </c>
      <c r="I341">
        <v>54.6</v>
      </c>
      <c r="J341">
        <v>972</v>
      </c>
      <c r="K341">
        <v>2.7</v>
      </c>
    </row>
    <row r="342" spans="1:11" x14ac:dyDescent="0.25">
      <c r="A342">
        <v>1735</v>
      </c>
      <c r="B342" s="1">
        <v>42839.836701388886</v>
      </c>
      <c r="C342" s="2">
        <v>0</v>
      </c>
      <c r="D342" s="2">
        <v>34</v>
      </c>
      <c r="E342" s="2">
        <v>21</v>
      </c>
      <c r="F342" s="3">
        <v>2.3854166666666666E-2</v>
      </c>
      <c r="H342">
        <v>11.5</v>
      </c>
      <c r="I342">
        <v>54.6</v>
      </c>
      <c r="J342">
        <v>971.9</v>
      </c>
      <c r="K342">
        <v>2.7</v>
      </c>
    </row>
    <row r="343" spans="1:11" x14ac:dyDescent="0.25">
      <c r="A343">
        <v>1736</v>
      </c>
      <c r="B343" s="1">
        <v>42839.836770833332</v>
      </c>
      <c r="C343" s="2">
        <v>0</v>
      </c>
      <c r="D343" s="2">
        <v>34</v>
      </c>
      <c r="E343" s="2">
        <v>27</v>
      </c>
      <c r="F343" s="3">
        <v>2.3923611111111114E-2</v>
      </c>
      <c r="H343">
        <v>11.5</v>
      </c>
      <c r="I343">
        <v>54.5</v>
      </c>
      <c r="J343">
        <v>971.9</v>
      </c>
      <c r="K343">
        <v>2.6</v>
      </c>
    </row>
    <row r="344" spans="1:11" x14ac:dyDescent="0.25">
      <c r="A344">
        <v>1737</v>
      </c>
      <c r="B344" s="1">
        <v>42839.836840277778</v>
      </c>
      <c r="C344" s="2">
        <v>0</v>
      </c>
      <c r="D344" s="2">
        <v>34</v>
      </c>
      <c r="E344" s="2">
        <v>33</v>
      </c>
      <c r="F344" s="3">
        <v>2.3993055555555556E-2</v>
      </c>
      <c r="H344">
        <v>11.5</v>
      </c>
      <c r="I344">
        <v>54.5</v>
      </c>
      <c r="J344">
        <v>972</v>
      </c>
      <c r="K344">
        <v>2.6</v>
      </c>
    </row>
    <row r="345" spans="1:11" x14ac:dyDescent="0.25">
      <c r="A345">
        <v>1738</v>
      </c>
      <c r="B345" s="1">
        <v>42839.836909722224</v>
      </c>
      <c r="C345" s="2">
        <v>0</v>
      </c>
      <c r="D345" s="2">
        <v>34</v>
      </c>
      <c r="E345" s="2">
        <v>39</v>
      </c>
      <c r="F345" s="3">
        <v>2.4062500000000001E-2</v>
      </c>
      <c r="H345">
        <v>11.5</v>
      </c>
      <c r="I345">
        <v>54.5</v>
      </c>
      <c r="J345">
        <v>972</v>
      </c>
      <c r="K345">
        <v>2.6</v>
      </c>
    </row>
    <row r="346" spans="1:11" x14ac:dyDescent="0.25">
      <c r="A346">
        <v>1739</v>
      </c>
      <c r="B346" s="1">
        <v>42839.83697916667</v>
      </c>
      <c r="C346" s="2">
        <v>0</v>
      </c>
      <c r="D346" s="2">
        <v>34</v>
      </c>
      <c r="E346" s="2">
        <v>45</v>
      </c>
      <c r="F346" s="3">
        <v>2.4131944444444445E-2</v>
      </c>
      <c r="H346">
        <v>11.5</v>
      </c>
      <c r="I346">
        <v>54.5</v>
      </c>
      <c r="J346">
        <v>972</v>
      </c>
      <c r="K346">
        <v>2.6</v>
      </c>
    </row>
    <row r="347" spans="1:11" x14ac:dyDescent="0.25">
      <c r="A347">
        <v>1740</v>
      </c>
      <c r="B347" s="1">
        <v>42839.837048611109</v>
      </c>
      <c r="C347" s="2">
        <v>0</v>
      </c>
      <c r="D347" s="2">
        <v>34</v>
      </c>
      <c r="E347" s="2">
        <v>51</v>
      </c>
      <c r="F347" s="3">
        <v>2.4201388888888887E-2</v>
      </c>
      <c r="H347">
        <v>11.4</v>
      </c>
      <c r="I347">
        <v>54.5</v>
      </c>
      <c r="J347">
        <v>971.9</v>
      </c>
      <c r="K347">
        <v>2.5</v>
      </c>
    </row>
    <row r="348" spans="1:11" x14ac:dyDescent="0.25">
      <c r="A348">
        <v>1741</v>
      </c>
      <c r="B348" s="1">
        <v>42839.837118055555</v>
      </c>
      <c r="C348" s="2">
        <v>0</v>
      </c>
      <c r="D348" s="2">
        <v>34</v>
      </c>
      <c r="E348" s="2">
        <v>57</v>
      </c>
      <c r="F348" s="3">
        <v>2.4270833333333335E-2</v>
      </c>
      <c r="H348">
        <v>11.4</v>
      </c>
      <c r="I348">
        <v>54.4</v>
      </c>
      <c r="J348">
        <v>971.9</v>
      </c>
      <c r="K348">
        <v>2.5</v>
      </c>
    </row>
    <row r="349" spans="1:11" x14ac:dyDescent="0.25">
      <c r="A349">
        <v>1742</v>
      </c>
      <c r="B349" s="1">
        <v>42839.837187500001</v>
      </c>
      <c r="C349" s="2">
        <v>0</v>
      </c>
      <c r="D349" s="2">
        <v>35</v>
      </c>
      <c r="E349" s="2">
        <v>3</v>
      </c>
      <c r="F349" s="3">
        <v>2.4340277777777777E-2</v>
      </c>
      <c r="H349">
        <v>11.4</v>
      </c>
      <c r="I349">
        <v>54.4</v>
      </c>
      <c r="J349">
        <v>972</v>
      </c>
      <c r="K349">
        <v>2.5</v>
      </c>
    </row>
    <row r="350" spans="1:11" x14ac:dyDescent="0.25">
      <c r="A350">
        <v>1743</v>
      </c>
      <c r="B350" s="1">
        <v>42839.837256944447</v>
      </c>
      <c r="C350" s="2">
        <v>0</v>
      </c>
      <c r="D350" s="2">
        <v>35</v>
      </c>
      <c r="E350" s="2">
        <v>9</v>
      </c>
      <c r="F350" s="3">
        <v>2.4409722222222222E-2</v>
      </c>
      <c r="H350">
        <v>11.4</v>
      </c>
      <c r="I350">
        <v>54.4</v>
      </c>
      <c r="J350">
        <v>972</v>
      </c>
      <c r="K350">
        <v>2.5</v>
      </c>
    </row>
    <row r="351" spans="1:11" x14ac:dyDescent="0.25">
      <c r="A351">
        <v>1744</v>
      </c>
      <c r="B351" s="1">
        <v>42839.837326388886</v>
      </c>
      <c r="C351" s="2">
        <v>0</v>
      </c>
      <c r="D351" s="2">
        <v>35</v>
      </c>
      <c r="E351" s="2">
        <v>15</v>
      </c>
      <c r="F351" s="3">
        <v>2.4479166666666666E-2</v>
      </c>
      <c r="H351">
        <v>11.4</v>
      </c>
      <c r="I351">
        <v>54.4</v>
      </c>
      <c r="J351">
        <v>972</v>
      </c>
      <c r="K351">
        <v>2.5</v>
      </c>
    </row>
    <row r="352" spans="1:11" x14ac:dyDescent="0.25">
      <c r="A352">
        <v>1745</v>
      </c>
      <c r="B352" s="1">
        <v>42839.837395833332</v>
      </c>
      <c r="C352" s="2">
        <v>0</v>
      </c>
      <c r="D352" s="2">
        <v>35</v>
      </c>
      <c r="E352" s="2">
        <v>21</v>
      </c>
      <c r="F352" s="3">
        <v>2.4548611111111115E-2</v>
      </c>
      <c r="H352">
        <v>11.4</v>
      </c>
      <c r="I352">
        <v>54.3</v>
      </c>
      <c r="J352">
        <v>971.9</v>
      </c>
      <c r="K352">
        <v>2.5</v>
      </c>
    </row>
    <row r="353" spans="1:11" x14ac:dyDescent="0.25">
      <c r="A353">
        <v>1746</v>
      </c>
      <c r="B353" s="1">
        <v>42839.837465277778</v>
      </c>
      <c r="C353" s="2">
        <v>0</v>
      </c>
      <c r="D353" s="2">
        <v>35</v>
      </c>
      <c r="E353" s="2">
        <v>27</v>
      </c>
      <c r="F353" s="3">
        <v>2.461805555555556E-2</v>
      </c>
      <c r="H353">
        <v>11.4</v>
      </c>
      <c r="I353">
        <v>54.3</v>
      </c>
      <c r="J353">
        <v>972</v>
      </c>
      <c r="K353">
        <v>2.5</v>
      </c>
    </row>
    <row r="354" spans="1:11" x14ac:dyDescent="0.25">
      <c r="A354">
        <v>1747</v>
      </c>
      <c r="B354" s="1">
        <v>42839.837534722225</v>
      </c>
      <c r="C354" s="2">
        <v>0</v>
      </c>
      <c r="D354" s="2">
        <v>35</v>
      </c>
      <c r="E354" s="2">
        <v>33</v>
      </c>
      <c r="F354" s="3">
        <v>2.4687499999999998E-2</v>
      </c>
      <c r="H354">
        <v>11.4</v>
      </c>
      <c r="I354">
        <v>54.3</v>
      </c>
      <c r="J354">
        <v>972</v>
      </c>
      <c r="K354">
        <v>2.5</v>
      </c>
    </row>
    <row r="355" spans="1:11" x14ac:dyDescent="0.25">
      <c r="A355">
        <v>1748</v>
      </c>
      <c r="B355" s="1">
        <v>42839.837604166663</v>
      </c>
      <c r="C355" s="2">
        <v>0</v>
      </c>
      <c r="D355" s="2">
        <v>35</v>
      </c>
      <c r="E355" s="2">
        <v>39</v>
      </c>
      <c r="F355" s="3">
        <v>2.4756944444444443E-2</v>
      </c>
      <c r="H355">
        <v>11.4</v>
      </c>
      <c r="I355">
        <v>54.3</v>
      </c>
      <c r="J355">
        <v>972</v>
      </c>
      <c r="K355">
        <v>2.5</v>
      </c>
    </row>
    <row r="356" spans="1:11" x14ac:dyDescent="0.25">
      <c r="A356">
        <v>1749</v>
      </c>
      <c r="B356" s="1">
        <v>42839.837673611109</v>
      </c>
      <c r="C356" s="2">
        <v>0</v>
      </c>
      <c r="D356" s="2">
        <v>35</v>
      </c>
      <c r="E356" s="2">
        <v>45</v>
      </c>
      <c r="F356" s="3">
        <v>2.4826388888888887E-2</v>
      </c>
      <c r="H356">
        <v>11.4</v>
      </c>
      <c r="I356">
        <v>54.2</v>
      </c>
      <c r="J356">
        <v>971.9</v>
      </c>
      <c r="K356">
        <v>2.5</v>
      </c>
    </row>
    <row r="357" spans="1:11" x14ac:dyDescent="0.25">
      <c r="A357">
        <v>1750</v>
      </c>
      <c r="B357" s="1">
        <v>42839.837743055556</v>
      </c>
      <c r="C357" s="2">
        <v>0</v>
      </c>
      <c r="D357" s="2">
        <v>35</v>
      </c>
      <c r="E357" s="2">
        <v>51</v>
      </c>
      <c r="F357" s="3">
        <v>2.4895833333333336E-2</v>
      </c>
      <c r="H357">
        <v>11.4</v>
      </c>
      <c r="I357">
        <v>54.1</v>
      </c>
      <c r="J357">
        <v>971.9</v>
      </c>
      <c r="K357">
        <v>2.4</v>
      </c>
    </row>
    <row r="358" spans="1:11" x14ac:dyDescent="0.25">
      <c r="A358">
        <v>1751</v>
      </c>
      <c r="B358" s="1">
        <v>42839.837812500002</v>
      </c>
      <c r="C358" s="2">
        <v>0</v>
      </c>
      <c r="D358" s="2">
        <v>35</v>
      </c>
      <c r="E358" s="2">
        <v>57</v>
      </c>
      <c r="F358" s="3">
        <v>2.4965277777777781E-2</v>
      </c>
      <c r="H358">
        <v>11.4</v>
      </c>
      <c r="I358">
        <v>54.1</v>
      </c>
      <c r="J358">
        <v>971.9</v>
      </c>
      <c r="K358">
        <v>2.4</v>
      </c>
    </row>
    <row r="359" spans="1:11" x14ac:dyDescent="0.25">
      <c r="A359">
        <v>1752</v>
      </c>
      <c r="B359" s="1">
        <v>42839.837881944448</v>
      </c>
      <c r="C359" s="2">
        <v>0</v>
      </c>
      <c r="D359" s="2">
        <v>36</v>
      </c>
      <c r="E359" s="2">
        <v>3</v>
      </c>
      <c r="F359" s="3">
        <v>2.5034722222222222E-2</v>
      </c>
      <c r="H359">
        <v>11.4</v>
      </c>
      <c r="I359">
        <v>54.1</v>
      </c>
      <c r="J359">
        <v>972</v>
      </c>
      <c r="K359">
        <v>2.4</v>
      </c>
    </row>
    <row r="360" spans="1:11" x14ac:dyDescent="0.25">
      <c r="A360">
        <v>1753</v>
      </c>
      <c r="B360" s="1">
        <v>42839.837951388887</v>
      </c>
      <c r="C360" s="2">
        <v>0</v>
      </c>
      <c r="D360" s="2">
        <v>36</v>
      </c>
      <c r="E360" s="2">
        <v>9</v>
      </c>
      <c r="F360" s="3">
        <v>2.5104166666666664E-2</v>
      </c>
      <c r="H360">
        <v>11.4</v>
      </c>
      <c r="I360">
        <v>54</v>
      </c>
      <c r="J360">
        <v>972</v>
      </c>
      <c r="K360">
        <v>2.4</v>
      </c>
    </row>
    <row r="361" spans="1:11" x14ac:dyDescent="0.25">
      <c r="A361">
        <v>1754</v>
      </c>
      <c r="B361" s="1">
        <v>42839.838020833333</v>
      </c>
      <c r="C361" s="2">
        <v>0</v>
      </c>
      <c r="D361" s="2">
        <v>36</v>
      </c>
      <c r="E361" s="2">
        <v>15</v>
      </c>
      <c r="F361" s="3">
        <v>2.5173611111111108E-2</v>
      </c>
      <c r="H361">
        <v>11.4</v>
      </c>
      <c r="I361">
        <v>54</v>
      </c>
      <c r="J361">
        <v>972</v>
      </c>
      <c r="K361">
        <v>2.4</v>
      </c>
    </row>
    <row r="362" spans="1:11" x14ac:dyDescent="0.25">
      <c r="A362">
        <v>1755</v>
      </c>
      <c r="B362" s="1">
        <v>42839.838090277779</v>
      </c>
      <c r="C362" s="2">
        <v>0</v>
      </c>
      <c r="D362" s="2">
        <v>36</v>
      </c>
      <c r="E362" s="2">
        <v>21</v>
      </c>
      <c r="F362" s="3">
        <v>2.5243055555555557E-2</v>
      </c>
      <c r="H362">
        <v>11.4</v>
      </c>
      <c r="I362">
        <v>54</v>
      </c>
      <c r="J362">
        <v>972</v>
      </c>
      <c r="K362">
        <v>2.4</v>
      </c>
    </row>
    <row r="363" spans="1:11" x14ac:dyDescent="0.25">
      <c r="A363">
        <v>1756</v>
      </c>
      <c r="B363" s="1">
        <v>42839.838159722225</v>
      </c>
      <c r="C363" s="2">
        <v>0</v>
      </c>
      <c r="D363" s="2">
        <v>36</v>
      </c>
      <c r="E363" s="2">
        <v>27</v>
      </c>
      <c r="F363" s="3">
        <v>2.5312500000000002E-2</v>
      </c>
      <c r="H363">
        <v>11.4</v>
      </c>
      <c r="I363">
        <v>54</v>
      </c>
      <c r="J363">
        <v>971.9</v>
      </c>
      <c r="K363">
        <v>2.4</v>
      </c>
    </row>
    <row r="364" spans="1:11" x14ac:dyDescent="0.25">
      <c r="A364">
        <v>1757</v>
      </c>
      <c r="B364" s="1">
        <v>42839.838229166664</v>
      </c>
      <c r="C364" s="2">
        <v>0</v>
      </c>
      <c r="D364" s="2">
        <v>36</v>
      </c>
      <c r="E364" s="2">
        <v>33</v>
      </c>
      <c r="F364" s="3">
        <v>2.5381944444444443E-2</v>
      </c>
      <c r="H364">
        <v>11.4</v>
      </c>
      <c r="I364">
        <v>53.9</v>
      </c>
      <c r="J364">
        <v>971.9</v>
      </c>
      <c r="K364">
        <v>2.4</v>
      </c>
    </row>
    <row r="365" spans="1:11" x14ac:dyDescent="0.25">
      <c r="A365">
        <v>1758</v>
      </c>
      <c r="B365" s="1">
        <v>42839.83829861111</v>
      </c>
      <c r="C365" s="2">
        <v>0</v>
      </c>
      <c r="D365" s="2">
        <v>36</v>
      </c>
      <c r="E365" s="2">
        <v>39</v>
      </c>
      <c r="F365" s="3">
        <v>2.5451388888888888E-2</v>
      </c>
      <c r="H365">
        <v>11.4</v>
      </c>
      <c r="I365">
        <v>53.8</v>
      </c>
      <c r="J365">
        <v>972</v>
      </c>
      <c r="K365">
        <v>2.4</v>
      </c>
    </row>
    <row r="366" spans="1:11" x14ac:dyDescent="0.25">
      <c r="A366">
        <v>1759</v>
      </c>
      <c r="B366" s="1">
        <v>42839.838368055556</v>
      </c>
      <c r="C366" s="2">
        <v>0</v>
      </c>
      <c r="D366" s="2">
        <v>36</v>
      </c>
      <c r="E366" s="2">
        <v>45</v>
      </c>
      <c r="F366" s="3">
        <v>2.5520833333333336E-2</v>
      </c>
      <c r="H366">
        <v>11.4</v>
      </c>
      <c r="I366">
        <v>53.7</v>
      </c>
      <c r="J366">
        <v>972</v>
      </c>
      <c r="K366">
        <v>2.2999999999999998</v>
      </c>
    </row>
    <row r="367" spans="1:11" x14ac:dyDescent="0.25">
      <c r="A367">
        <v>1760</v>
      </c>
      <c r="B367" s="1">
        <v>42839.838437500002</v>
      </c>
      <c r="C367" s="2">
        <v>0</v>
      </c>
      <c r="D367" s="2">
        <v>36</v>
      </c>
      <c r="E367" s="2">
        <v>51</v>
      </c>
      <c r="F367" s="3">
        <v>2.5590277777777778E-2</v>
      </c>
      <c r="H367">
        <v>11.3</v>
      </c>
      <c r="I367">
        <v>53.7</v>
      </c>
      <c r="J367">
        <v>972</v>
      </c>
      <c r="K367">
        <v>2.2000000000000002</v>
      </c>
    </row>
    <row r="368" spans="1:11" x14ac:dyDescent="0.25">
      <c r="A368">
        <v>1761</v>
      </c>
      <c r="B368" s="1">
        <v>42839.838506944441</v>
      </c>
      <c r="C368" s="2">
        <v>0</v>
      </c>
      <c r="D368" s="2">
        <v>36</v>
      </c>
      <c r="E368" s="2">
        <v>57</v>
      </c>
      <c r="F368" s="3">
        <v>2.5659722222222223E-2</v>
      </c>
      <c r="H368">
        <v>11.3</v>
      </c>
      <c r="I368">
        <v>53.7</v>
      </c>
      <c r="J368">
        <v>972</v>
      </c>
      <c r="K368">
        <v>2.2000000000000002</v>
      </c>
    </row>
    <row r="369" spans="1:11" x14ac:dyDescent="0.25">
      <c r="A369">
        <v>1762</v>
      </c>
      <c r="B369" s="1">
        <v>42839.838576388887</v>
      </c>
      <c r="C369" s="2">
        <v>0</v>
      </c>
      <c r="D369" s="2">
        <v>37</v>
      </c>
      <c r="E369" s="2">
        <v>3</v>
      </c>
      <c r="F369" s="3">
        <v>2.5729166666666664E-2</v>
      </c>
      <c r="H369">
        <v>11.3</v>
      </c>
      <c r="I369">
        <v>53.7</v>
      </c>
      <c r="J369">
        <v>972</v>
      </c>
      <c r="K369">
        <v>2.2000000000000002</v>
      </c>
    </row>
    <row r="370" spans="1:11" x14ac:dyDescent="0.25">
      <c r="A370">
        <v>1763</v>
      </c>
      <c r="B370" s="1">
        <v>42839.838645833333</v>
      </c>
      <c r="C370" s="2">
        <v>0</v>
      </c>
      <c r="D370" s="2">
        <v>37</v>
      </c>
      <c r="E370" s="2">
        <v>9</v>
      </c>
      <c r="F370" s="3">
        <v>2.5798611111111109E-2</v>
      </c>
      <c r="H370">
        <v>11.3</v>
      </c>
      <c r="I370">
        <v>53.6</v>
      </c>
      <c r="J370">
        <v>971.9</v>
      </c>
      <c r="K370">
        <v>2.2000000000000002</v>
      </c>
    </row>
    <row r="371" spans="1:11" x14ac:dyDescent="0.25">
      <c r="A371">
        <v>1764</v>
      </c>
      <c r="B371" s="1">
        <v>42839.83871527778</v>
      </c>
      <c r="C371" s="2">
        <v>0</v>
      </c>
      <c r="D371" s="2">
        <v>37</v>
      </c>
      <c r="E371" s="2">
        <v>15</v>
      </c>
      <c r="F371" s="3">
        <v>2.5868055555555557E-2</v>
      </c>
      <c r="H371">
        <v>11.3</v>
      </c>
      <c r="I371">
        <v>53.6</v>
      </c>
      <c r="J371">
        <v>972</v>
      </c>
      <c r="K371">
        <v>2.2000000000000002</v>
      </c>
    </row>
    <row r="372" spans="1:11" x14ac:dyDescent="0.25">
      <c r="A372">
        <v>1765</v>
      </c>
      <c r="B372" s="1">
        <v>42839.838784722226</v>
      </c>
      <c r="C372" s="2">
        <v>0</v>
      </c>
      <c r="D372" s="2">
        <v>37</v>
      </c>
      <c r="E372" s="2">
        <v>21</v>
      </c>
      <c r="F372" s="3">
        <v>2.5937500000000002E-2</v>
      </c>
      <c r="H372">
        <v>11.3</v>
      </c>
      <c r="I372">
        <v>53.6</v>
      </c>
      <c r="J372">
        <v>971.9</v>
      </c>
      <c r="K372">
        <v>2.2000000000000002</v>
      </c>
    </row>
    <row r="373" spans="1:11" x14ac:dyDescent="0.25">
      <c r="A373">
        <v>1766</v>
      </c>
      <c r="B373" s="1">
        <v>42839.838854166665</v>
      </c>
      <c r="C373" s="2">
        <v>0</v>
      </c>
      <c r="D373" s="2">
        <v>37</v>
      </c>
      <c r="E373" s="2">
        <v>27</v>
      </c>
      <c r="F373" s="3">
        <v>2.6006944444444447E-2</v>
      </c>
      <c r="H373">
        <v>11.3</v>
      </c>
      <c r="I373">
        <v>53.5</v>
      </c>
      <c r="J373">
        <v>971.9</v>
      </c>
      <c r="K373">
        <v>2.2000000000000002</v>
      </c>
    </row>
    <row r="374" spans="1:11" x14ac:dyDescent="0.25">
      <c r="A374">
        <v>1767</v>
      </c>
      <c r="B374" s="1">
        <v>42839.838923611111</v>
      </c>
      <c r="C374" s="2">
        <v>0</v>
      </c>
      <c r="D374" s="2">
        <v>37</v>
      </c>
      <c r="E374" s="2">
        <v>33</v>
      </c>
      <c r="F374" s="3">
        <v>2.6076388888888885E-2</v>
      </c>
      <c r="H374">
        <v>11.3</v>
      </c>
      <c r="I374">
        <v>53.5</v>
      </c>
      <c r="J374">
        <v>971.9</v>
      </c>
      <c r="K374">
        <v>2.2000000000000002</v>
      </c>
    </row>
    <row r="375" spans="1:11" x14ac:dyDescent="0.25">
      <c r="A375">
        <v>1768</v>
      </c>
      <c r="B375" s="1">
        <v>42839.838993055557</v>
      </c>
      <c r="C375" s="2">
        <v>0</v>
      </c>
      <c r="D375" s="2">
        <v>37</v>
      </c>
      <c r="E375" s="2">
        <v>39</v>
      </c>
      <c r="F375" s="3">
        <v>2.614583333333333E-2</v>
      </c>
      <c r="H375">
        <v>11.3</v>
      </c>
      <c r="I375">
        <v>53.5</v>
      </c>
      <c r="J375">
        <v>972</v>
      </c>
      <c r="K375">
        <v>2.2000000000000002</v>
      </c>
    </row>
    <row r="376" spans="1:11" x14ac:dyDescent="0.25">
      <c r="A376">
        <v>1769</v>
      </c>
      <c r="B376" s="1">
        <v>42839.839062500003</v>
      </c>
      <c r="C376" s="2">
        <v>0</v>
      </c>
      <c r="D376" s="2">
        <v>37</v>
      </c>
      <c r="E376" s="2">
        <v>45</v>
      </c>
      <c r="F376" s="3">
        <v>2.6215277777777778E-2</v>
      </c>
      <c r="H376">
        <v>11.3</v>
      </c>
      <c r="I376">
        <v>53.4</v>
      </c>
      <c r="J376">
        <v>972</v>
      </c>
      <c r="K376">
        <v>2.2000000000000002</v>
      </c>
    </row>
    <row r="377" spans="1:11" x14ac:dyDescent="0.25">
      <c r="A377">
        <v>1770</v>
      </c>
      <c r="B377" s="1">
        <v>42839.839131944442</v>
      </c>
      <c r="C377" s="2">
        <v>0</v>
      </c>
      <c r="D377" s="2">
        <v>37</v>
      </c>
      <c r="E377" s="2">
        <v>51</v>
      </c>
      <c r="F377" s="3">
        <v>2.6284722222222223E-2</v>
      </c>
      <c r="H377">
        <v>11.3</v>
      </c>
      <c r="I377">
        <v>53.5</v>
      </c>
      <c r="J377">
        <v>971.9</v>
      </c>
      <c r="K377">
        <v>2.2000000000000002</v>
      </c>
    </row>
    <row r="378" spans="1:11" x14ac:dyDescent="0.25">
      <c r="A378">
        <v>1771</v>
      </c>
      <c r="B378" s="1">
        <v>42839.839201388888</v>
      </c>
      <c r="C378" s="2">
        <v>0</v>
      </c>
      <c r="D378" s="2">
        <v>37</v>
      </c>
      <c r="E378" s="2">
        <v>57</v>
      </c>
      <c r="F378" s="3">
        <v>2.6354166666666668E-2</v>
      </c>
      <c r="H378">
        <v>11.3</v>
      </c>
      <c r="I378">
        <v>53.4</v>
      </c>
      <c r="J378">
        <v>972</v>
      </c>
      <c r="K378">
        <v>2.2000000000000002</v>
      </c>
    </row>
    <row r="379" spans="1:11" x14ac:dyDescent="0.25">
      <c r="A379">
        <v>1772</v>
      </c>
      <c r="B379" s="1">
        <v>42839.839270833334</v>
      </c>
      <c r="C379" s="2">
        <v>0</v>
      </c>
      <c r="D379" s="2">
        <v>38</v>
      </c>
      <c r="E379" s="2">
        <v>3</v>
      </c>
      <c r="F379" s="3">
        <v>2.642361111111111E-2</v>
      </c>
      <c r="H379">
        <v>11.3</v>
      </c>
      <c r="I379">
        <v>53.4</v>
      </c>
      <c r="J379">
        <v>972</v>
      </c>
      <c r="K379">
        <v>2.2000000000000002</v>
      </c>
    </row>
    <row r="380" spans="1:11" x14ac:dyDescent="0.25">
      <c r="A380">
        <v>1773</v>
      </c>
      <c r="B380" s="1">
        <v>42839.83934027778</v>
      </c>
      <c r="C380" s="2">
        <v>0</v>
      </c>
      <c r="D380" s="2">
        <v>38</v>
      </c>
      <c r="E380" s="2">
        <v>9</v>
      </c>
      <c r="F380" s="3">
        <v>2.6493055555555558E-2</v>
      </c>
      <c r="H380">
        <v>11.3</v>
      </c>
      <c r="I380">
        <v>53.4</v>
      </c>
      <c r="J380">
        <v>972</v>
      </c>
      <c r="K380">
        <v>2.2000000000000002</v>
      </c>
    </row>
    <row r="381" spans="1:11" x14ac:dyDescent="0.25">
      <c r="A381">
        <v>1774</v>
      </c>
      <c r="B381" s="1">
        <v>42839.839409722219</v>
      </c>
      <c r="C381" s="2">
        <v>0</v>
      </c>
      <c r="D381" s="2">
        <v>38</v>
      </c>
      <c r="E381" s="2">
        <v>15</v>
      </c>
      <c r="F381" s="3">
        <v>2.6562499999999999E-2</v>
      </c>
      <c r="H381">
        <v>11.3</v>
      </c>
      <c r="I381">
        <v>53.3</v>
      </c>
      <c r="J381">
        <v>972</v>
      </c>
      <c r="K381">
        <v>2.1</v>
      </c>
    </row>
    <row r="382" spans="1:11" x14ac:dyDescent="0.25">
      <c r="A382">
        <v>1775</v>
      </c>
      <c r="B382" s="1">
        <v>42839.839479166665</v>
      </c>
      <c r="C382" s="2">
        <v>0</v>
      </c>
      <c r="D382" s="2">
        <v>38</v>
      </c>
      <c r="E382" s="2">
        <v>21</v>
      </c>
      <c r="F382" s="3">
        <v>2.6631944444444444E-2</v>
      </c>
      <c r="H382">
        <v>11.3</v>
      </c>
      <c r="I382">
        <v>53.3</v>
      </c>
      <c r="J382">
        <v>972</v>
      </c>
      <c r="K382">
        <v>2.1</v>
      </c>
    </row>
    <row r="383" spans="1:11" x14ac:dyDescent="0.25">
      <c r="A383">
        <v>1776</v>
      </c>
      <c r="B383" s="1">
        <v>42839.839548611111</v>
      </c>
      <c r="C383" s="2">
        <v>0</v>
      </c>
      <c r="D383" s="2">
        <v>38</v>
      </c>
      <c r="E383" s="2">
        <v>27</v>
      </c>
      <c r="F383" s="3">
        <v>2.6701388888888889E-2</v>
      </c>
      <c r="H383">
        <v>11.3</v>
      </c>
      <c r="I383">
        <v>53.3</v>
      </c>
      <c r="J383">
        <v>972</v>
      </c>
      <c r="K383">
        <v>2.1</v>
      </c>
    </row>
    <row r="384" spans="1:11" x14ac:dyDescent="0.25">
      <c r="A384">
        <v>1777</v>
      </c>
      <c r="B384" s="1">
        <v>42839.839618055557</v>
      </c>
      <c r="C384" s="2">
        <v>0</v>
      </c>
      <c r="D384" s="2">
        <v>38</v>
      </c>
      <c r="E384" s="2">
        <v>33</v>
      </c>
      <c r="F384" s="3">
        <v>2.6770833333333331E-2</v>
      </c>
      <c r="H384">
        <v>11.3</v>
      </c>
      <c r="I384">
        <v>53.2</v>
      </c>
      <c r="J384">
        <v>972</v>
      </c>
      <c r="K384">
        <v>2.1</v>
      </c>
    </row>
    <row r="385" spans="1:11" x14ac:dyDescent="0.25">
      <c r="A385">
        <v>1778</v>
      </c>
      <c r="B385" s="1">
        <v>42839.839687500003</v>
      </c>
      <c r="C385" s="2">
        <v>0</v>
      </c>
      <c r="D385" s="2">
        <v>38</v>
      </c>
      <c r="E385" s="2">
        <v>39</v>
      </c>
      <c r="F385" s="3">
        <v>2.6840277777777779E-2</v>
      </c>
      <c r="H385">
        <v>11.2</v>
      </c>
      <c r="I385">
        <v>53.2</v>
      </c>
      <c r="J385">
        <v>972</v>
      </c>
      <c r="K385">
        <v>2</v>
      </c>
    </row>
    <row r="386" spans="1:11" x14ac:dyDescent="0.25">
      <c r="A386">
        <v>1779</v>
      </c>
      <c r="B386" s="1">
        <v>42839.839756944442</v>
      </c>
      <c r="C386" s="2">
        <v>0</v>
      </c>
      <c r="D386" s="2">
        <v>38</v>
      </c>
      <c r="E386" s="2">
        <v>45</v>
      </c>
      <c r="F386" s="3">
        <v>2.6909722222222224E-2</v>
      </c>
      <c r="H386">
        <v>11.2</v>
      </c>
      <c r="I386">
        <v>53.2</v>
      </c>
      <c r="J386">
        <v>972</v>
      </c>
      <c r="K386">
        <v>2</v>
      </c>
    </row>
    <row r="387" spans="1:11" x14ac:dyDescent="0.25">
      <c r="A387">
        <v>1780</v>
      </c>
      <c r="B387" s="1">
        <v>42839.839826388888</v>
      </c>
      <c r="C387" s="2">
        <v>0</v>
      </c>
      <c r="D387" s="2">
        <v>38</v>
      </c>
      <c r="E387" s="2">
        <v>51</v>
      </c>
      <c r="F387" s="3">
        <v>2.6979166666666669E-2</v>
      </c>
      <c r="H387">
        <v>11.2</v>
      </c>
      <c r="I387">
        <v>53.2</v>
      </c>
      <c r="J387">
        <v>972</v>
      </c>
      <c r="K387">
        <v>2</v>
      </c>
    </row>
    <row r="388" spans="1:11" x14ac:dyDescent="0.25">
      <c r="A388">
        <v>1781</v>
      </c>
      <c r="B388" s="1">
        <v>42839.839895833335</v>
      </c>
      <c r="C388" s="2">
        <v>0</v>
      </c>
      <c r="D388" s="2">
        <v>38</v>
      </c>
      <c r="E388" s="2">
        <v>57</v>
      </c>
      <c r="F388" s="3">
        <v>2.704861111111111E-2</v>
      </c>
      <c r="H388">
        <v>11.2</v>
      </c>
      <c r="I388">
        <v>53.1</v>
      </c>
      <c r="J388">
        <v>972</v>
      </c>
      <c r="K388">
        <v>2</v>
      </c>
    </row>
    <row r="389" spans="1:11" x14ac:dyDescent="0.25">
      <c r="A389">
        <v>1782</v>
      </c>
      <c r="B389" s="1">
        <v>42839.839965277781</v>
      </c>
      <c r="C389" s="2">
        <v>0</v>
      </c>
      <c r="D389" s="2">
        <v>39</v>
      </c>
      <c r="E389" s="2">
        <v>3</v>
      </c>
      <c r="F389" s="3">
        <v>2.7118055555555552E-2</v>
      </c>
      <c r="H389">
        <v>11.2</v>
      </c>
      <c r="I389">
        <v>53.2</v>
      </c>
      <c r="J389">
        <v>972</v>
      </c>
      <c r="K389">
        <v>2</v>
      </c>
    </row>
    <row r="390" spans="1:11" x14ac:dyDescent="0.25">
      <c r="A390">
        <v>1783</v>
      </c>
      <c r="B390" s="1">
        <v>42839.84003472222</v>
      </c>
      <c r="C390" s="2">
        <v>0</v>
      </c>
      <c r="D390" s="2">
        <v>39</v>
      </c>
      <c r="E390" s="2">
        <v>9</v>
      </c>
      <c r="F390" s="3">
        <v>2.71875E-2</v>
      </c>
      <c r="H390">
        <v>11.2</v>
      </c>
      <c r="I390">
        <v>53.1</v>
      </c>
      <c r="J390">
        <v>972</v>
      </c>
      <c r="K390">
        <v>2</v>
      </c>
    </row>
    <row r="391" spans="1:11" x14ac:dyDescent="0.25">
      <c r="A391">
        <v>1784</v>
      </c>
      <c r="B391" s="1">
        <v>42839.840104166666</v>
      </c>
      <c r="C391" s="2">
        <v>0</v>
      </c>
      <c r="D391" s="2">
        <v>39</v>
      </c>
      <c r="E391" s="2">
        <v>15</v>
      </c>
      <c r="F391" s="3">
        <v>2.7256944444444445E-2</v>
      </c>
      <c r="H391">
        <v>11.2</v>
      </c>
      <c r="I391">
        <v>53.1</v>
      </c>
      <c r="J391">
        <v>972</v>
      </c>
      <c r="K391">
        <v>2</v>
      </c>
    </row>
    <row r="392" spans="1:11" x14ac:dyDescent="0.25">
      <c r="A392">
        <v>1785</v>
      </c>
      <c r="B392" s="1">
        <v>42839.840173611112</v>
      </c>
      <c r="C392" s="2">
        <v>0</v>
      </c>
      <c r="D392" s="2">
        <v>39</v>
      </c>
      <c r="E392" s="2">
        <v>21</v>
      </c>
      <c r="F392" s="3">
        <v>2.732638888888889E-2</v>
      </c>
      <c r="H392">
        <v>11.2</v>
      </c>
      <c r="I392">
        <v>53.1</v>
      </c>
      <c r="J392">
        <v>972</v>
      </c>
      <c r="K392">
        <v>2</v>
      </c>
    </row>
    <row r="393" spans="1:11" x14ac:dyDescent="0.25">
      <c r="A393">
        <v>1786</v>
      </c>
      <c r="B393" s="1">
        <v>42839.840243055558</v>
      </c>
      <c r="C393" s="2">
        <v>0</v>
      </c>
      <c r="D393" s="2">
        <v>39</v>
      </c>
      <c r="E393" s="2">
        <v>27</v>
      </c>
      <c r="F393" s="3">
        <v>2.7395833333333338E-2</v>
      </c>
      <c r="H393">
        <v>11.2</v>
      </c>
      <c r="I393">
        <v>53.1</v>
      </c>
      <c r="J393">
        <v>972</v>
      </c>
      <c r="K393">
        <v>2</v>
      </c>
    </row>
    <row r="394" spans="1:11" x14ac:dyDescent="0.25">
      <c r="A394">
        <v>1787</v>
      </c>
      <c r="B394" s="1">
        <v>42839.840312499997</v>
      </c>
      <c r="C394" s="2">
        <v>0</v>
      </c>
      <c r="D394" s="2">
        <v>39</v>
      </c>
      <c r="E394" s="2">
        <v>33</v>
      </c>
      <c r="F394" s="3">
        <v>2.7465277777777772E-2</v>
      </c>
      <c r="H394">
        <v>11.2</v>
      </c>
      <c r="I394">
        <v>53.1</v>
      </c>
      <c r="J394">
        <v>972</v>
      </c>
      <c r="K394">
        <v>2</v>
      </c>
    </row>
    <row r="395" spans="1:11" x14ac:dyDescent="0.25">
      <c r="A395">
        <v>1788</v>
      </c>
      <c r="B395" s="1">
        <v>42839.840381944443</v>
      </c>
      <c r="C395" s="2">
        <v>0</v>
      </c>
      <c r="D395" s="2">
        <v>39</v>
      </c>
      <c r="E395" s="2">
        <v>39</v>
      </c>
      <c r="F395" s="3">
        <v>2.7534722222222221E-2</v>
      </c>
      <c r="H395">
        <v>11.2</v>
      </c>
      <c r="I395">
        <v>53.1</v>
      </c>
      <c r="J395">
        <v>972</v>
      </c>
      <c r="K395">
        <v>2</v>
      </c>
    </row>
    <row r="396" spans="1:11" x14ac:dyDescent="0.25">
      <c r="A396">
        <v>1789</v>
      </c>
      <c r="B396" s="1">
        <v>42839.840451388889</v>
      </c>
      <c r="C396" s="2">
        <v>0</v>
      </c>
      <c r="D396" s="2">
        <v>39</v>
      </c>
      <c r="E396" s="2">
        <v>45</v>
      </c>
      <c r="F396" s="3">
        <v>2.7604166666666666E-2</v>
      </c>
      <c r="H396">
        <v>11.2</v>
      </c>
      <c r="I396">
        <v>53.1</v>
      </c>
      <c r="J396">
        <v>972</v>
      </c>
      <c r="K396">
        <v>2</v>
      </c>
    </row>
    <row r="397" spans="1:11" x14ac:dyDescent="0.25">
      <c r="A397">
        <v>1790</v>
      </c>
      <c r="B397" s="1">
        <v>42839.840520833335</v>
      </c>
      <c r="C397" s="2">
        <v>0</v>
      </c>
      <c r="D397" s="2">
        <v>39</v>
      </c>
      <c r="E397" s="2">
        <v>51</v>
      </c>
      <c r="F397" s="3">
        <v>2.7673611111111111E-2</v>
      </c>
      <c r="H397">
        <v>11.2</v>
      </c>
      <c r="I397">
        <v>53.1</v>
      </c>
      <c r="J397">
        <v>972</v>
      </c>
      <c r="K397">
        <v>2</v>
      </c>
    </row>
    <row r="398" spans="1:11" x14ac:dyDescent="0.25">
      <c r="A398">
        <v>1791</v>
      </c>
      <c r="B398" s="1">
        <v>42839.840590277781</v>
      </c>
      <c r="C398" s="2">
        <v>0</v>
      </c>
      <c r="D398" s="2">
        <v>39</v>
      </c>
      <c r="E398" s="2">
        <v>57</v>
      </c>
      <c r="F398" s="3">
        <v>2.7743055555555559E-2</v>
      </c>
      <c r="H398">
        <v>11.2</v>
      </c>
      <c r="I398">
        <v>53.1</v>
      </c>
      <c r="J398">
        <v>972</v>
      </c>
      <c r="K398">
        <v>2</v>
      </c>
    </row>
    <row r="399" spans="1:11" x14ac:dyDescent="0.25">
      <c r="A399">
        <v>1792</v>
      </c>
      <c r="B399" s="1">
        <v>42839.84065972222</v>
      </c>
      <c r="C399" s="2">
        <v>0</v>
      </c>
      <c r="D399" s="2">
        <v>40</v>
      </c>
      <c r="E399" s="2">
        <v>3</v>
      </c>
      <c r="F399" s="3">
        <v>2.78125E-2</v>
      </c>
      <c r="H399">
        <v>11.2</v>
      </c>
      <c r="I399">
        <v>53.1</v>
      </c>
      <c r="J399">
        <v>972</v>
      </c>
      <c r="K399">
        <v>2</v>
      </c>
    </row>
    <row r="400" spans="1:11" x14ac:dyDescent="0.25">
      <c r="A400">
        <v>1793</v>
      </c>
      <c r="B400" s="1">
        <v>42839.840729166666</v>
      </c>
      <c r="C400" s="2">
        <v>0</v>
      </c>
      <c r="D400" s="2">
        <v>40</v>
      </c>
      <c r="E400" s="2">
        <v>9</v>
      </c>
      <c r="F400" s="3">
        <v>2.7881944444444445E-2</v>
      </c>
      <c r="H400">
        <v>11.2</v>
      </c>
      <c r="I400">
        <v>53.1</v>
      </c>
      <c r="J400">
        <v>972</v>
      </c>
      <c r="K400">
        <v>2</v>
      </c>
    </row>
    <row r="401" spans="1:11" x14ac:dyDescent="0.25">
      <c r="A401">
        <v>1794</v>
      </c>
      <c r="B401" s="1">
        <v>42839.840798611112</v>
      </c>
      <c r="C401" s="2">
        <v>0</v>
      </c>
      <c r="D401" s="2">
        <v>40</v>
      </c>
      <c r="E401" s="2">
        <v>15</v>
      </c>
      <c r="F401" s="3">
        <v>2.7951388888888887E-2</v>
      </c>
      <c r="H401">
        <v>11.2</v>
      </c>
      <c r="I401">
        <v>53.1</v>
      </c>
      <c r="J401">
        <v>972</v>
      </c>
      <c r="K401">
        <v>2</v>
      </c>
    </row>
    <row r="402" spans="1:11" x14ac:dyDescent="0.25">
      <c r="A402">
        <v>1795</v>
      </c>
      <c r="B402" s="1">
        <v>42839.840868055559</v>
      </c>
      <c r="C402" s="2">
        <v>0</v>
      </c>
      <c r="D402" s="2">
        <v>40</v>
      </c>
      <c r="E402" s="2">
        <v>21</v>
      </c>
      <c r="F402" s="3">
        <v>2.8020833333333332E-2</v>
      </c>
      <c r="H402">
        <v>11.2</v>
      </c>
      <c r="I402">
        <v>53.1</v>
      </c>
      <c r="J402">
        <v>972</v>
      </c>
      <c r="K402">
        <v>2</v>
      </c>
    </row>
    <row r="403" spans="1:11" x14ac:dyDescent="0.25">
      <c r="A403">
        <v>1796</v>
      </c>
      <c r="B403" s="1">
        <v>42839.840937499997</v>
      </c>
      <c r="C403" s="2">
        <v>0</v>
      </c>
      <c r="D403" s="2">
        <v>40</v>
      </c>
      <c r="E403" s="2">
        <v>27</v>
      </c>
      <c r="F403" s="3">
        <v>2.809027777777778E-2</v>
      </c>
      <c r="H403">
        <v>11.2</v>
      </c>
      <c r="I403">
        <v>53.1</v>
      </c>
      <c r="J403">
        <v>972</v>
      </c>
      <c r="K403">
        <v>2</v>
      </c>
    </row>
    <row r="404" spans="1:11" x14ac:dyDescent="0.25">
      <c r="A404">
        <v>1797</v>
      </c>
      <c r="B404" s="1">
        <v>42839.841006944444</v>
      </c>
      <c r="C404" s="2">
        <v>0</v>
      </c>
      <c r="D404" s="2">
        <v>40</v>
      </c>
      <c r="E404" s="2">
        <v>33</v>
      </c>
      <c r="F404" s="3">
        <v>2.8159722222222221E-2</v>
      </c>
      <c r="H404">
        <v>11.2</v>
      </c>
      <c r="I404">
        <v>53.1</v>
      </c>
      <c r="J404">
        <v>972</v>
      </c>
      <c r="K404">
        <v>2</v>
      </c>
    </row>
    <row r="405" spans="1:11" x14ac:dyDescent="0.25">
      <c r="A405">
        <v>1798</v>
      </c>
      <c r="B405" s="1">
        <v>42839.84107638889</v>
      </c>
      <c r="C405" s="2">
        <v>0</v>
      </c>
      <c r="D405" s="2">
        <v>40</v>
      </c>
      <c r="E405" s="2">
        <v>39</v>
      </c>
      <c r="F405" s="3">
        <v>2.8229166666666666E-2</v>
      </c>
      <c r="H405">
        <v>11.1</v>
      </c>
      <c r="I405">
        <v>53.1</v>
      </c>
      <c r="J405">
        <v>972</v>
      </c>
      <c r="K405">
        <v>1.9</v>
      </c>
    </row>
    <row r="406" spans="1:11" x14ac:dyDescent="0.25">
      <c r="A406">
        <v>1799</v>
      </c>
      <c r="B406" s="1">
        <v>42839.841145833336</v>
      </c>
      <c r="C406" s="2">
        <v>0</v>
      </c>
      <c r="D406" s="2">
        <v>40</v>
      </c>
      <c r="E406" s="2">
        <v>45</v>
      </c>
      <c r="F406" s="3">
        <v>2.8298611111111111E-2</v>
      </c>
      <c r="H406">
        <v>11.1</v>
      </c>
      <c r="I406">
        <v>53.1</v>
      </c>
      <c r="J406">
        <v>972</v>
      </c>
      <c r="K406">
        <v>1.9</v>
      </c>
    </row>
    <row r="407" spans="1:11" x14ac:dyDescent="0.25">
      <c r="A407">
        <v>1800</v>
      </c>
      <c r="B407" s="1">
        <v>42839.841215277775</v>
      </c>
      <c r="C407" s="2">
        <v>0</v>
      </c>
      <c r="D407" s="2">
        <v>40</v>
      </c>
      <c r="E407" s="2">
        <v>51</v>
      </c>
      <c r="F407" s="3">
        <v>2.836805555555556E-2</v>
      </c>
      <c r="H407">
        <v>11.1</v>
      </c>
      <c r="I407">
        <v>53.1</v>
      </c>
      <c r="J407">
        <v>972</v>
      </c>
      <c r="K407">
        <v>1.9</v>
      </c>
    </row>
    <row r="408" spans="1:11" x14ac:dyDescent="0.25">
      <c r="A408">
        <v>1801</v>
      </c>
      <c r="B408" s="1">
        <v>42839.841284722221</v>
      </c>
      <c r="C408" s="2">
        <v>0</v>
      </c>
      <c r="D408" s="2">
        <v>40</v>
      </c>
      <c r="E408" s="2">
        <v>57</v>
      </c>
      <c r="F408" s="3">
        <v>2.8437500000000001E-2</v>
      </c>
      <c r="H408">
        <v>11.1</v>
      </c>
      <c r="I408">
        <v>53.1</v>
      </c>
      <c r="J408">
        <v>972</v>
      </c>
      <c r="K408">
        <v>1.9</v>
      </c>
    </row>
    <row r="409" spans="1:11" x14ac:dyDescent="0.25">
      <c r="A409">
        <v>1802</v>
      </c>
      <c r="B409" s="1">
        <v>42839.841354166667</v>
      </c>
      <c r="C409" s="2">
        <v>0</v>
      </c>
      <c r="D409" s="2">
        <v>41</v>
      </c>
      <c r="E409" s="2">
        <v>3</v>
      </c>
      <c r="F409" s="3">
        <v>2.8506944444444442E-2</v>
      </c>
      <c r="H409">
        <v>11.1</v>
      </c>
      <c r="I409">
        <v>53.1</v>
      </c>
      <c r="J409">
        <v>972</v>
      </c>
      <c r="K409">
        <v>1.9</v>
      </c>
    </row>
    <row r="410" spans="1:11" x14ac:dyDescent="0.25">
      <c r="A410">
        <v>1803</v>
      </c>
      <c r="B410" s="1">
        <v>42839.841423611113</v>
      </c>
      <c r="C410" s="2">
        <v>0</v>
      </c>
      <c r="D410" s="2">
        <v>41</v>
      </c>
      <c r="E410" s="2">
        <v>9</v>
      </c>
      <c r="F410" s="3">
        <v>2.8576388888888887E-2</v>
      </c>
      <c r="H410">
        <v>11.1</v>
      </c>
      <c r="I410">
        <v>53.1</v>
      </c>
      <c r="J410">
        <v>972</v>
      </c>
      <c r="K410">
        <v>1.9</v>
      </c>
    </row>
    <row r="411" spans="1:11" x14ac:dyDescent="0.25">
      <c r="A411">
        <v>1804</v>
      </c>
      <c r="B411" s="1">
        <v>42839.841493055559</v>
      </c>
      <c r="C411" s="2">
        <v>0</v>
      </c>
      <c r="D411" s="2">
        <v>41</v>
      </c>
      <c r="E411" s="2">
        <v>15</v>
      </c>
      <c r="F411" s="3">
        <v>2.8645833333333332E-2</v>
      </c>
      <c r="H411">
        <v>11.1</v>
      </c>
      <c r="I411">
        <v>53.1</v>
      </c>
      <c r="J411">
        <v>972</v>
      </c>
      <c r="K411">
        <v>1.9</v>
      </c>
    </row>
    <row r="412" spans="1:11" x14ac:dyDescent="0.25">
      <c r="A412">
        <v>1805</v>
      </c>
      <c r="B412" s="1">
        <v>42839.841562499998</v>
      </c>
      <c r="C412" s="2">
        <v>0</v>
      </c>
      <c r="D412" s="2">
        <v>41</v>
      </c>
      <c r="E412" s="2">
        <v>21</v>
      </c>
      <c r="F412" s="3">
        <v>2.8715277777777781E-2</v>
      </c>
      <c r="H412">
        <v>11.1</v>
      </c>
      <c r="I412">
        <v>53.1</v>
      </c>
      <c r="J412">
        <v>972</v>
      </c>
      <c r="K412">
        <v>1.9</v>
      </c>
    </row>
    <row r="413" spans="1:11" x14ac:dyDescent="0.25">
      <c r="A413">
        <v>1806</v>
      </c>
      <c r="B413" s="1">
        <v>42839.841631944444</v>
      </c>
      <c r="C413" s="2">
        <v>0</v>
      </c>
      <c r="D413" s="2">
        <v>41</v>
      </c>
      <c r="E413" s="2">
        <v>27</v>
      </c>
      <c r="F413" s="3">
        <v>2.8784722222222225E-2</v>
      </c>
      <c r="H413">
        <v>11.1</v>
      </c>
      <c r="I413">
        <v>53.1</v>
      </c>
      <c r="J413">
        <v>972</v>
      </c>
      <c r="K413">
        <v>1.9</v>
      </c>
    </row>
    <row r="414" spans="1:11" x14ac:dyDescent="0.25">
      <c r="A414">
        <v>1807</v>
      </c>
      <c r="B414" s="1">
        <v>42839.84170138889</v>
      </c>
      <c r="C414" s="2">
        <v>0</v>
      </c>
      <c r="D414" s="2">
        <v>41</v>
      </c>
      <c r="E414" s="2">
        <v>33</v>
      </c>
      <c r="F414" s="3">
        <v>2.8854166666666667E-2</v>
      </c>
      <c r="H414">
        <v>11.1</v>
      </c>
      <c r="I414">
        <v>53.1</v>
      </c>
      <c r="J414">
        <v>972</v>
      </c>
      <c r="K414">
        <v>1.9</v>
      </c>
    </row>
    <row r="415" spans="1:11" x14ac:dyDescent="0.25">
      <c r="A415">
        <v>1808</v>
      </c>
      <c r="B415" s="1">
        <v>42839.841770833336</v>
      </c>
      <c r="C415" s="2">
        <v>0</v>
      </c>
      <c r="D415" s="2">
        <v>41</v>
      </c>
      <c r="E415" s="2">
        <v>39</v>
      </c>
      <c r="F415" s="3">
        <v>2.8923611111111108E-2</v>
      </c>
      <c r="H415">
        <v>11.1</v>
      </c>
      <c r="I415">
        <v>53.1</v>
      </c>
      <c r="J415">
        <v>972</v>
      </c>
      <c r="K415">
        <v>1.9</v>
      </c>
    </row>
    <row r="416" spans="1:11" x14ac:dyDescent="0.25">
      <c r="A416">
        <v>1809</v>
      </c>
      <c r="B416" s="1">
        <v>42839.841840277775</v>
      </c>
      <c r="C416" s="2">
        <v>0</v>
      </c>
      <c r="D416" s="2">
        <v>41</v>
      </c>
      <c r="E416" s="2">
        <v>45</v>
      </c>
      <c r="F416" s="3">
        <v>2.8993055555555553E-2</v>
      </c>
      <c r="H416">
        <v>11.1</v>
      </c>
      <c r="I416">
        <v>53.1</v>
      </c>
      <c r="J416">
        <v>972</v>
      </c>
      <c r="K416">
        <v>1.9</v>
      </c>
    </row>
    <row r="417" spans="1:11" x14ac:dyDescent="0.25">
      <c r="A417">
        <v>1810</v>
      </c>
      <c r="B417" s="1">
        <v>42839.841909722221</v>
      </c>
      <c r="C417" s="2">
        <v>0</v>
      </c>
      <c r="D417" s="2">
        <v>41</v>
      </c>
      <c r="E417" s="2">
        <v>51</v>
      </c>
      <c r="F417" s="3">
        <v>2.9062500000000002E-2</v>
      </c>
      <c r="H417">
        <v>11.1</v>
      </c>
      <c r="I417">
        <v>53.1</v>
      </c>
      <c r="J417">
        <v>972</v>
      </c>
      <c r="K417">
        <v>1.9</v>
      </c>
    </row>
    <row r="418" spans="1:11" x14ac:dyDescent="0.25">
      <c r="A418">
        <v>1811</v>
      </c>
      <c r="B418" s="1">
        <v>42839.841979166667</v>
      </c>
      <c r="C418" s="2">
        <v>0</v>
      </c>
      <c r="D418" s="2">
        <v>41</v>
      </c>
      <c r="E418" s="2">
        <v>57</v>
      </c>
      <c r="F418" s="3">
        <v>2.9131944444444446E-2</v>
      </c>
      <c r="H418">
        <v>11.1</v>
      </c>
      <c r="I418">
        <v>53.1</v>
      </c>
      <c r="J418">
        <v>972</v>
      </c>
      <c r="K418">
        <v>1.9</v>
      </c>
    </row>
    <row r="419" spans="1:11" x14ac:dyDescent="0.25">
      <c r="A419">
        <v>1812</v>
      </c>
      <c r="B419" s="1">
        <v>42839.842048611114</v>
      </c>
      <c r="C419" s="2">
        <v>0</v>
      </c>
      <c r="D419" s="2">
        <v>42</v>
      </c>
      <c r="E419" s="2">
        <v>3</v>
      </c>
      <c r="F419" s="3">
        <v>2.9201388888888888E-2</v>
      </c>
      <c r="H419">
        <v>11.1</v>
      </c>
      <c r="I419">
        <v>53.2</v>
      </c>
      <c r="J419">
        <v>972</v>
      </c>
      <c r="K419">
        <v>1.9</v>
      </c>
    </row>
    <row r="420" spans="1:11" x14ac:dyDescent="0.25">
      <c r="A420">
        <v>1813</v>
      </c>
      <c r="B420" s="1">
        <v>42839.842118055552</v>
      </c>
      <c r="C420" s="2">
        <v>0</v>
      </c>
      <c r="D420" s="2">
        <v>42</v>
      </c>
      <c r="E420" s="2">
        <v>9</v>
      </c>
      <c r="F420" s="3">
        <v>2.9270833333333333E-2</v>
      </c>
      <c r="H420">
        <v>11.1</v>
      </c>
      <c r="I420">
        <v>53.2</v>
      </c>
      <c r="J420">
        <v>972</v>
      </c>
      <c r="K420">
        <v>1.9</v>
      </c>
    </row>
    <row r="421" spans="1:11" x14ac:dyDescent="0.25">
      <c r="A421">
        <v>1814</v>
      </c>
      <c r="B421" s="1">
        <v>42839.842187499999</v>
      </c>
      <c r="C421" s="2">
        <v>0</v>
      </c>
      <c r="D421" s="2">
        <v>42</v>
      </c>
      <c r="E421" s="2">
        <v>15</v>
      </c>
      <c r="F421" s="3">
        <v>2.9340277777777781E-2</v>
      </c>
      <c r="H421">
        <v>11.1</v>
      </c>
      <c r="I421">
        <v>53.2</v>
      </c>
      <c r="J421">
        <v>972</v>
      </c>
      <c r="K421">
        <v>1.9</v>
      </c>
    </row>
    <row r="422" spans="1:11" x14ac:dyDescent="0.25">
      <c r="A422">
        <v>1815</v>
      </c>
      <c r="B422" s="1">
        <v>42839.842256944445</v>
      </c>
      <c r="C422" s="2">
        <v>0</v>
      </c>
      <c r="D422" s="2">
        <v>42</v>
      </c>
      <c r="E422" s="2">
        <v>21</v>
      </c>
      <c r="F422" s="3">
        <v>2.9409722222222223E-2</v>
      </c>
      <c r="H422">
        <v>11.1</v>
      </c>
      <c r="I422">
        <v>53.2</v>
      </c>
      <c r="J422">
        <v>972</v>
      </c>
      <c r="K422">
        <v>1.9</v>
      </c>
    </row>
    <row r="423" spans="1:11" x14ac:dyDescent="0.25">
      <c r="A423">
        <v>1816</v>
      </c>
      <c r="B423" s="1">
        <v>42839.842326388891</v>
      </c>
      <c r="C423" s="2">
        <v>0</v>
      </c>
      <c r="D423" s="2">
        <v>42</v>
      </c>
      <c r="E423" s="2">
        <v>27</v>
      </c>
      <c r="F423" s="3">
        <v>2.9479166666666667E-2</v>
      </c>
      <c r="H423">
        <v>11.1</v>
      </c>
      <c r="I423">
        <v>53.2</v>
      </c>
      <c r="J423">
        <v>972</v>
      </c>
      <c r="K423">
        <v>1.9</v>
      </c>
    </row>
    <row r="424" spans="1:11" x14ac:dyDescent="0.25">
      <c r="A424">
        <v>1817</v>
      </c>
      <c r="B424" s="1">
        <v>42839.842395833337</v>
      </c>
      <c r="C424" s="2">
        <v>0</v>
      </c>
      <c r="D424" s="2">
        <v>42</v>
      </c>
      <c r="E424" s="2">
        <v>33</v>
      </c>
      <c r="F424" s="3">
        <v>2.9548611111111109E-2</v>
      </c>
      <c r="H424">
        <v>11.1</v>
      </c>
      <c r="I424">
        <v>53.2</v>
      </c>
      <c r="J424">
        <v>972</v>
      </c>
      <c r="K424">
        <v>1.9</v>
      </c>
    </row>
    <row r="425" spans="1:11" x14ac:dyDescent="0.25">
      <c r="A425">
        <v>1818</v>
      </c>
      <c r="B425" s="1">
        <v>42839.842476851853</v>
      </c>
      <c r="C425" s="2">
        <v>0</v>
      </c>
      <c r="D425" s="2">
        <v>42</v>
      </c>
      <c r="E425" s="2">
        <v>40</v>
      </c>
      <c r="F425" s="3">
        <v>2.9629629629629627E-2</v>
      </c>
      <c r="H425">
        <v>11.1</v>
      </c>
      <c r="I425">
        <v>53.2</v>
      </c>
      <c r="J425">
        <v>972.1</v>
      </c>
      <c r="K425">
        <v>1.9</v>
      </c>
    </row>
    <row r="426" spans="1:11" x14ac:dyDescent="0.25">
      <c r="A426">
        <v>1819</v>
      </c>
      <c r="B426" s="1">
        <v>42839.842546296299</v>
      </c>
      <c r="C426" s="2">
        <v>0</v>
      </c>
      <c r="D426" s="2">
        <v>42</v>
      </c>
      <c r="E426" s="2">
        <v>46</v>
      </c>
      <c r="F426" s="3">
        <v>2.9699074074074072E-2</v>
      </c>
      <c r="H426">
        <v>11.1</v>
      </c>
      <c r="I426">
        <v>53.3</v>
      </c>
      <c r="J426">
        <v>972</v>
      </c>
      <c r="K426">
        <v>2</v>
      </c>
    </row>
    <row r="427" spans="1:11" x14ac:dyDescent="0.25">
      <c r="A427">
        <v>1820</v>
      </c>
      <c r="B427" s="1">
        <v>42839.842615740738</v>
      </c>
      <c r="C427" s="2">
        <v>0</v>
      </c>
      <c r="D427" s="2">
        <v>42</v>
      </c>
      <c r="E427" s="2">
        <v>52</v>
      </c>
      <c r="F427" s="3">
        <v>2.9768518518518517E-2</v>
      </c>
      <c r="H427">
        <v>11.1</v>
      </c>
      <c r="I427">
        <v>53.3</v>
      </c>
      <c r="J427">
        <v>972.1</v>
      </c>
      <c r="K427">
        <v>2</v>
      </c>
    </row>
    <row r="428" spans="1:11" x14ac:dyDescent="0.25">
      <c r="A428">
        <v>1821</v>
      </c>
      <c r="B428" s="1">
        <v>42839.842685185184</v>
      </c>
      <c r="C428" s="2">
        <v>0</v>
      </c>
      <c r="D428" s="2">
        <v>42</v>
      </c>
      <c r="E428" s="2">
        <v>58</v>
      </c>
      <c r="F428" s="3">
        <v>2.9837962962962965E-2</v>
      </c>
      <c r="H428">
        <v>11.1</v>
      </c>
      <c r="I428">
        <v>53.3</v>
      </c>
      <c r="J428">
        <v>972</v>
      </c>
      <c r="K428">
        <v>2</v>
      </c>
    </row>
    <row r="429" spans="1:11" x14ac:dyDescent="0.25">
      <c r="A429">
        <v>1822</v>
      </c>
      <c r="B429" s="1">
        <v>42839.84275462963</v>
      </c>
      <c r="C429" s="2">
        <v>0</v>
      </c>
      <c r="D429" s="2">
        <v>43</v>
      </c>
      <c r="E429" s="2">
        <v>4</v>
      </c>
      <c r="F429" s="3">
        <v>2.990740740740741E-2</v>
      </c>
      <c r="H429">
        <v>11.1</v>
      </c>
      <c r="I429">
        <v>53.3</v>
      </c>
      <c r="J429">
        <v>972.1</v>
      </c>
      <c r="K429">
        <v>2</v>
      </c>
    </row>
    <row r="430" spans="1:11" x14ac:dyDescent="0.25">
      <c r="A430">
        <v>1823</v>
      </c>
      <c r="B430" s="1">
        <v>42839.842824074076</v>
      </c>
      <c r="C430" s="2">
        <v>0</v>
      </c>
      <c r="D430" s="2">
        <v>43</v>
      </c>
      <c r="E430" s="2">
        <v>10</v>
      </c>
      <c r="F430" s="3">
        <v>2.9976851851851852E-2</v>
      </c>
      <c r="H430">
        <v>11.1</v>
      </c>
      <c r="I430">
        <v>53.3</v>
      </c>
      <c r="J430">
        <v>972</v>
      </c>
      <c r="K430">
        <v>2</v>
      </c>
    </row>
    <row r="431" spans="1:11" x14ac:dyDescent="0.25">
      <c r="A431">
        <v>1824</v>
      </c>
      <c r="B431" s="1">
        <v>42839.842893518522</v>
      </c>
      <c r="C431" s="2">
        <v>0</v>
      </c>
      <c r="D431" s="2">
        <v>43</v>
      </c>
      <c r="E431" s="2">
        <v>16</v>
      </c>
      <c r="F431" s="3">
        <v>3.0046296296296297E-2</v>
      </c>
      <c r="H431">
        <v>11.1</v>
      </c>
      <c r="I431">
        <v>53.3</v>
      </c>
      <c r="J431">
        <v>972</v>
      </c>
      <c r="K431">
        <v>2</v>
      </c>
    </row>
    <row r="432" spans="1:11" x14ac:dyDescent="0.25">
      <c r="A432">
        <v>1825</v>
      </c>
      <c r="B432" s="1">
        <v>42839.842962962961</v>
      </c>
      <c r="C432" s="2">
        <v>0</v>
      </c>
      <c r="D432" s="2">
        <v>43</v>
      </c>
      <c r="E432" s="2">
        <v>22</v>
      </c>
      <c r="F432" s="3">
        <v>3.0115740740740738E-2</v>
      </c>
      <c r="H432">
        <v>11.1</v>
      </c>
      <c r="I432">
        <v>53.4</v>
      </c>
      <c r="J432">
        <v>972.1</v>
      </c>
      <c r="K432">
        <v>2</v>
      </c>
    </row>
    <row r="433" spans="1:11" x14ac:dyDescent="0.25">
      <c r="A433">
        <v>1826</v>
      </c>
      <c r="B433" s="1">
        <v>42839.843032407407</v>
      </c>
      <c r="C433" s="2">
        <v>0</v>
      </c>
      <c r="D433" s="2">
        <v>43</v>
      </c>
      <c r="E433" s="2">
        <v>28</v>
      </c>
      <c r="F433" s="3">
        <v>3.0185185185185186E-2</v>
      </c>
      <c r="H433">
        <v>11.1</v>
      </c>
      <c r="I433">
        <v>53.4</v>
      </c>
      <c r="J433">
        <v>972</v>
      </c>
      <c r="K433">
        <v>2</v>
      </c>
    </row>
    <row r="434" spans="1:11" x14ac:dyDescent="0.25">
      <c r="A434">
        <v>1827</v>
      </c>
      <c r="B434" s="1">
        <v>42839.843101851853</v>
      </c>
      <c r="C434" s="2">
        <v>0</v>
      </c>
      <c r="D434" s="2">
        <v>43</v>
      </c>
      <c r="E434" s="2">
        <v>34</v>
      </c>
      <c r="F434" s="3">
        <v>3.0254629629629631E-2</v>
      </c>
      <c r="H434">
        <v>11.1</v>
      </c>
      <c r="I434">
        <v>53.4</v>
      </c>
      <c r="J434">
        <v>972</v>
      </c>
      <c r="K434">
        <v>2</v>
      </c>
    </row>
    <row r="435" spans="1:11" x14ac:dyDescent="0.25">
      <c r="A435">
        <v>1828</v>
      </c>
      <c r="B435" s="1">
        <v>42839.843171296299</v>
      </c>
      <c r="C435" s="2">
        <v>0</v>
      </c>
      <c r="D435" s="2">
        <v>43</v>
      </c>
      <c r="E435" s="2">
        <v>40</v>
      </c>
      <c r="F435" s="3">
        <v>3.0324074074074073E-2</v>
      </c>
      <c r="H435">
        <v>11.1</v>
      </c>
      <c r="I435">
        <v>53.4</v>
      </c>
      <c r="J435">
        <v>972.1</v>
      </c>
      <c r="K435">
        <v>2</v>
      </c>
    </row>
    <row r="436" spans="1:11" x14ac:dyDescent="0.25">
      <c r="A436">
        <v>1829</v>
      </c>
      <c r="B436" s="1">
        <v>42839.843240740738</v>
      </c>
      <c r="C436" s="2">
        <v>0</v>
      </c>
      <c r="D436" s="2">
        <v>43</v>
      </c>
      <c r="E436" s="2">
        <v>46</v>
      </c>
      <c r="F436" s="3">
        <v>3.0393518518518518E-2</v>
      </c>
      <c r="H436">
        <v>11.1</v>
      </c>
      <c r="I436">
        <v>53.4</v>
      </c>
      <c r="J436">
        <v>972</v>
      </c>
      <c r="K436">
        <v>2</v>
      </c>
    </row>
    <row r="437" spans="1:11" x14ac:dyDescent="0.25">
      <c r="A437">
        <v>1830</v>
      </c>
      <c r="B437" s="1">
        <v>42839.843310185184</v>
      </c>
      <c r="C437" s="2">
        <v>0</v>
      </c>
      <c r="D437" s="2">
        <v>43</v>
      </c>
      <c r="E437" s="2">
        <v>52</v>
      </c>
      <c r="F437" s="3">
        <v>3.0462962962962966E-2</v>
      </c>
      <c r="H437">
        <v>11.1</v>
      </c>
      <c r="I437">
        <v>53.4</v>
      </c>
      <c r="J437">
        <v>972</v>
      </c>
      <c r="K437">
        <v>2</v>
      </c>
    </row>
    <row r="438" spans="1:11" x14ac:dyDescent="0.25">
      <c r="A438">
        <v>1831</v>
      </c>
      <c r="B438" s="1">
        <v>42839.84337962963</v>
      </c>
      <c r="C438" s="2">
        <v>0</v>
      </c>
      <c r="D438" s="2">
        <v>43</v>
      </c>
      <c r="E438" s="2">
        <v>58</v>
      </c>
      <c r="F438" s="3">
        <v>3.0532407407407411E-2</v>
      </c>
      <c r="H438">
        <v>11.1</v>
      </c>
      <c r="I438">
        <v>53.4</v>
      </c>
      <c r="J438">
        <v>972</v>
      </c>
      <c r="K438">
        <v>2</v>
      </c>
    </row>
    <row r="439" spans="1:11" x14ac:dyDescent="0.25">
      <c r="A439">
        <v>1832</v>
      </c>
      <c r="B439" s="1">
        <v>42839.843449074076</v>
      </c>
      <c r="C439" s="2">
        <v>0</v>
      </c>
      <c r="D439" s="2">
        <v>44</v>
      </c>
      <c r="E439" s="2">
        <v>4</v>
      </c>
      <c r="F439" s="3">
        <v>3.0601851851851852E-2</v>
      </c>
      <c r="H439">
        <v>11.1</v>
      </c>
      <c r="I439">
        <v>53.4</v>
      </c>
      <c r="J439">
        <v>972</v>
      </c>
      <c r="K439">
        <v>2</v>
      </c>
    </row>
    <row r="440" spans="1:11" x14ac:dyDescent="0.25">
      <c r="A440">
        <v>1833</v>
      </c>
      <c r="B440" s="1">
        <v>42839.843518518515</v>
      </c>
      <c r="C440" s="2">
        <v>0</v>
      </c>
      <c r="D440" s="2">
        <v>44</v>
      </c>
      <c r="E440" s="2">
        <v>10</v>
      </c>
      <c r="F440" s="3">
        <v>3.0671296296296294E-2</v>
      </c>
      <c r="H440">
        <v>11.1</v>
      </c>
      <c r="I440">
        <v>53.5</v>
      </c>
      <c r="J440">
        <v>972</v>
      </c>
      <c r="K440">
        <v>2</v>
      </c>
    </row>
    <row r="441" spans="1:11" x14ac:dyDescent="0.25">
      <c r="A441">
        <v>1834</v>
      </c>
      <c r="B441" s="1">
        <v>42839.843587962961</v>
      </c>
      <c r="C441" s="2">
        <v>0</v>
      </c>
      <c r="D441" s="2">
        <v>44</v>
      </c>
      <c r="E441" s="2">
        <v>16</v>
      </c>
      <c r="F441" s="3">
        <v>3.0740740740740739E-2</v>
      </c>
      <c r="H441">
        <v>11.1</v>
      </c>
      <c r="I441">
        <v>53.5</v>
      </c>
      <c r="J441">
        <v>972</v>
      </c>
      <c r="K441">
        <v>2</v>
      </c>
    </row>
    <row r="442" spans="1:11" x14ac:dyDescent="0.25">
      <c r="A442">
        <v>1835</v>
      </c>
      <c r="B442" s="1">
        <v>42839.843657407408</v>
      </c>
      <c r="C442" s="2">
        <v>0</v>
      </c>
      <c r="D442" s="2">
        <v>44</v>
      </c>
      <c r="E442" s="2">
        <v>22</v>
      </c>
      <c r="F442" s="3">
        <v>3.0810185185185187E-2</v>
      </c>
      <c r="H442">
        <v>11.1</v>
      </c>
      <c r="I442">
        <v>53.5</v>
      </c>
      <c r="J442">
        <v>972</v>
      </c>
      <c r="K442">
        <v>2</v>
      </c>
    </row>
    <row r="443" spans="1:11" x14ac:dyDescent="0.25">
      <c r="A443">
        <v>1836</v>
      </c>
      <c r="B443" s="1">
        <v>42839.843726851854</v>
      </c>
      <c r="C443" s="2">
        <v>0</v>
      </c>
      <c r="D443" s="2">
        <v>44</v>
      </c>
      <c r="E443" s="2">
        <v>28</v>
      </c>
      <c r="F443" s="3">
        <v>3.0879629629629632E-2</v>
      </c>
      <c r="H443">
        <v>11.1</v>
      </c>
      <c r="I443">
        <v>53.5</v>
      </c>
      <c r="J443">
        <v>972</v>
      </c>
      <c r="K443">
        <v>2</v>
      </c>
    </row>
    <row r="444" spans="1:11" x14ac:dyDescent="0.25">
      <c r="A444">
        <v>1837</v>
      </c>
      <c r="B444" s="1">
        <v>42839.8437962963</v>
      </c>
      <c r="C444" s="2">
        <v>0</v>
      </c>
      <c r="D444" s="2">
        <v>44</v>
      </c>
      <c r="E444" s="2">
        <v>34</v>
      </c>
      <c r="F444" s="3">
        <v>3.0949074074074077E-2</v>
      </c>
      <c r="H444">
        <v>11.1</v>
      </c>
      <c r="I444">
        <v>53.5</v>
      </c>
      <c r="J444">
        <v>972</v>
      </c>
      <c r="K444">
        <v>2</v>
      </c>
    </row>
    <row r="445" spans="1:11" x14ac:dyDescent="0.25">
      <c r="A445">
        <v>1838</v>
      </c>
      <c r="B445" s="1">
        <v>42839.843865740739</v>
      </c>
      <c r="C445" s="2">
        <v>0</v>
      </c>
      <c r="D445" s="2">
        <v>44</v>
      </c>
      <c r="E445" s="2">
        <v>40</v>
      </c>
      <c r="F445" s="3">
        <v>3.1018518518518515E-2</v>
      </c>
      <c r="H445">
        <v>11.1</v>
      </c>
      <c r="I445">
        <v>53.5</v>
      </c>
      <c r="J445">
        <v>972</v>
      </c>
      <c r="K445">
        <v>2</v>
      </c>
    </row>
    <row r="446" spans="1:11" x14ac:dyDescent="0.25">
      <c r="A446">
        <v>1839</v>
      </c>
      <c r="B446" s="1">
        <v>42839.843935185185</v>
      </c>
      <c r="C446" s="2">
        <v>0</v>
      </c>
      <c r="D446" s="2">
        <v>44</v>
      </c>
      <c r="E446" s="2">
        <v>46</v>
      </c>
      <c r="F446" s="3">
        <v>3.108796296296296E-2</v>
      </c>
      <c r="H446">
        <v>11.1</v>
      </c>
      <c r="I446">
        <v>53.6</v>
      </c>
      <c r="J446">
        <v>972</v>
      </c>
      <c r="K446">
        <v>2</v>
      </c>
    </row>
    <row r="447" spans="1:11" x14ac:dyDescent="0.25">
      <c r="A447">
        <v>1840</v>
      </c>
      <c r="B447" s="1">
        <v>42839.844004629631</v>
      </c>
      <c r="C447" s="2">
        <v>0</v>
      </c>
      <c r="D447" s="2">
        <v>44</v>
      </c>
      <c r="E447" s="2">
        <v>52</v>
      </c>
      <c r="F447" s="3">
        <v>3.1157407407407408E-2</v>
      </c>
      <c r="H447">
        <v>11.1</v>
      </c>
      <c r="I447">
        <v>53.6</v>
      </c>
      <c r="J447">
        <v>972</v>
      </c>
      <c r="K447">
        <v>2</v>
      </c>
    </row>
    <row r="448" spans="1:11" x14ac:dyDescent="0.25">
      <c r="A448">
        <v>1841</v>
      </c>
      <c r="B448" s="1">
        <v>42839.844074074077</v>
      </c>
      <c r="C448" s="2">
        <v>0</v>
      </c>
      <c r="D448" s="2">
        <v>44</v>
      </c>
      <c r="E448" s="2">
        <v>58</v>
      </c>
      <c r="F448" s="3">
        <v>3.1226851851851853E-2</v>
      </c>
      <c r="H448">
        <v>11.1</v>
      </c>
      <c r="I448">
        <v>53.6</v>
      </c>
      <c r="J448">
        <v>972.1</v>
      </c>
      <c r="K448">
        <v>2</v>
      </c>
    </row>
    <row r="449" spans="1:11" x14ac:dyDescent="0.25">
      <c r="A449">
        <v>1842</v>
      </c>
      <c r="B449" s="1">
        <v>42839.844143518516</v>
      </c>
      <c r="C449" s="2">
        <v>0</v>
      </c>
      <c r="D449" s="2">
        <v>45</v>
      </c>
      <c r="E449" s="2">
        <v>4</v>
      </c>
      <c r="F449" s="3">
        <v>3.1296296296296301E-2</v>
      </c>
      <c r="H449">
        <v>11.1</v>
      </c>
      <c r="I449">
        <v>53.6</v>
      </c>
      <c r="J449">
        <v>972</v>
      </c>
      <c r="K449">
        <v>2</v>
      </c>
    </row>
    <row r="450" spans="1:11" x14ac:dyDescent="0.25">
      <c r="A450">
        <v>1843</v>
      </c>
      <c r="B450" s="1">
        <v>42839.844212962962</v>
      </c>
      <c r="C450" s="2">
        <v>0</v>
      </c>
      <c r="D450" s="2">
        <v>45</v>
      </c>
      <c r="E450" s="2">
        <v>10</v>
      </c>
      <c r="F450" s="3">
        <v>3.1365740740740743E-2</v>
      </c>
      <c r="H450">
        <v>11.1</v>
      </c>
      <c r="I450">
        <v>53.6</v>
      </c>
      <c r="J450">
        <v>972</v>
      </c>
      <c r="K450">
        <v>2</v>
      </c>
    </row>
    <row r="451" spans="1:11" x14ac:dyDescent="0.25">
      <c r="A451">
        <v>1844</v>
      </c>
      <c r="B451" s="1">
        <v>42839.844282407408</v>
      </c>
      <c r="C451" s="2">
        <v>0</v>
      </c>
      <c r="D451" s="2">
        <v>45</v>
      </c>
      <c r="E451" s="2">
        <v>16</v>
      </c>
      <c r="F451" s="3">
        <v>3.1435185185185184E-2</v>
      </c>
      <c r="H451">
        <v>11.1</v>
      </c>
      <c r="I451">
        <v>53.7</v>
      </c>
      <c r="J451">
        <v>972.1</v>
      </c>
      <c r="K451">
        <v>2.1</v>
      </c>
    </row>
    <row r="452" spans="1:11" x14ac:dyDescent="0.25">
      <c r="A452">
        <v>1845</v>
      </c>
      <c r="B452" s="1">
        <v>42839.844351851854</v>
      </c>
      <c r="C452" s="2">
        <v>0</v>
      </c>
      <c r="D452" s="2">
        <v>45</v>
      </c>
      <c r="E452" s="2">
        <v>22</v>
      </c>
      <c r="F452" s="3">
        <v>3.1504629629629625E-2</v>
      </c>
      <c r="H452">
        <v>11.1</v>
      </c>
      <c r="I452">
        <v>53.7</v>
      </c>
      <c r="J452">
        <v>972.1</v>
      </c>
      <c r="K452">
        <v>2.1</v>
      </c>
    </row>
    <row r="453" spans="1:11" x14ac:dyDescent="0.25">
      <c r="A453">
        <v>1846</v>
      </c>
      <c r="B453" s="1">
        <v>42839.844421296293</v>
      </c>
      <c r="C453" s="2">
        <v>0</v>
      </c>
      <c r="D453" s="2">
        <v>45</v>
      </c>
      <c r="E453" s="2">
        <v>28</v>
      </c>
      <c r="F453" s="3">
        <v>3.1574074074074074E-2</v>
      </c>
      <c r="H453">
        <v>11.1</v>
      </c>
      <c r="I453">
        <v>53.7</v>
      </c>
      <c r="J453">
        <v>972.1</v>
      </c>
      <c r="K453">
        <v>2.1</v>
      </c>
    </row>
    <row r="454" spans="1:11" x14ac:dyDescent="0.25">
      <c r="A454">
        <v>1847</v>
      </c>
      <c r="B454" s="1">
        <v>42839.844490740739</v>
      </c>
      <c r="C454" s="2">
        <v>0</v>
      </c>
      <c r="D454" s="2">
        <v>45</v>
      </c>
      <c r="E454" s="2">
        <v>34</v>
      </c>
      <c r="F454" s="3">
        <v>3.1643518518518522E-2</v>
      </c>
      <c r="H454">
        <v>11.1</v>
      </c>
      <c r="I454">
        <v>53.7</v>
      </c>
      <c r="J454">
        <v>972.1</v>
      </c>
      <c r="K454">
        <v>2.1</v>
      </c>
    </row>
    <row r="455" spans="1:11" x14ac:dyDescent="0.25">
      <c r="A455">
        <v>1848</v>
      </c>
      <c r="B455" s="1">
        <v>42839.844560185185</v>
      </c>
      <c r="C455" s="2">
        <v>0</v>
      </c>
      <c r="D455" s="2">
        <v>45</v>
      </c>
      <c r="E455" s="2">
        <v>40</v>
      </c>
      <c r="F455" s="3">
        <v>3.1712962962962964E-2</v>
      </c>
      <c r="H455">
        <v>11</v>
      </c>
      <c r="I455">
        <v>53.8</v>
      </c>
      <c r="J455">
        <v>972.1</v>
      </c>
      <c r="K455">
        <v>2</v>
      </c>
    </row>
    <row r="456" spans="1:11" x14ac:dyDescent="0.25">
      <c r="A456">
        <v>1849</v>
      </c>
      <c r="B456" s="1">
        <v>42839.844629629632</v>
      </c>
      <c r="C456" s="2">
        <v>0</v>
      </c>
      <c r="D456" s="2">
        <v>45</v>
      </c>
      <c r="E456" s="2">
        <v>46</v>
      </c>
      <c r="F456" s="3">
        <v>3.1782407407407405E-2</v>
      </c>
      <c r="H456">
        <v>11</v>
      </c>
      <c r="I456">
        <v>53.8</v>
      </c>
      <c r="J456">
        <v>972</v>
      </c>
      <c r="K456">
        <v>2</v>
      </c>
    </row>
    <row r="457" spans="1:11" x14ac:dyDescent="0.25">
      <c r="A457">
        <v>1850</v>
      </c>
      <c r="B457" s="1">
        <v>42839.844699074078</v>
      </c>
      <c r="C457" s="2">
        <v>0</v>
      </c>
      <c r="D457" s="2">
        <v>45</v>
      </c>
      <c r="E457" s="2">
        <v>52</v>
      </c>
      <c r="F457" s="3">
        <v>3.1851851851851853E-2</v>
      </c>
      <c r="H457">
        <v>11</v>
      </c>
      <c r="I457">
        <v>53.8</v>
      </c>
      <c r="J457">
        <v>972</v>
      </c>
      <c r="K457">
        <v>2</v>
      </c>
    </row>
    <row r="458" spans="1:11" x14ac:dyDescent="0.25">
      <c r="A458">
        <v>1851</v>
      </c>
      <c r="B458" s="1">
        <v>42839.844768518517</v>
      </c>
      <c r="C458" s="2">
        <v>0</v>
      </c>
      <c r="D458" s="2">
        <v>45</v>
      </c>
      <c r="E458" s="2">
        <v>58</v>
      </c>
      <c r="F458" s="3">
        <v>3.1921296296296302E-2</v>
      </c>
      <c r="H458">
        <v>11</v>
      </c>
      <c r="I458">
        <v>53.8</v>
      </c>
      <c r="J458">
        <v>972</v>
      </c>
      <c r="K458">
        <v>2</v>
      </c>
    </row>
    <row r="459" spans="1:11" x14ac:dyDescent="0.25">
      <c r="A459">
        <v>1852</v>
      </c>
      <c r="B459" s="1">
        <v>42839.844837962963</v>
      </c>
      <c r="C459" s="2">
        <v>0</v>
      </c>
      <c r="D459" s="2">
        <v>46</v>
      </c>
      <c r="E459" s="2">
        <v>4</v>
      </c>
      <c r="F459" s="3">
        <v>3.1990740740740743E-2</v>
      </c>
      <c r="H459">
        <v>11</v>
      </c>
      <c r="I459">
        <v>53.8</v>
      </c>
      <c r="J459">
        <v>972.1</v>
      </c>
      <c r="K459">
        <v>2</v>
      </c>
    </row>
    <row r="460" spans="1:11" x14ac:dyDescent="0.25">
      <c r="A460">
        <v>1853</v>
      </c>
      <c r="B460" s="1">
        <v>42839.844907407409</v>
      </c>
      <c r="C460" s="2">
        <v>0</v>
      </c>
      <c r="D460" s="2">
        <v>46</v>
      </c>
      <c r="E460" s="2">
        <v>10</v>
      </c>
      <c r="F460" s="3">
        <v>3.2060185185185185E-2</v>
      </c>
      <c r="H460">
        <v>11</v>
      </c>
      <c r="I460">
        <v>53.8</v>
      </c>
      <c r="J460">
        <v>972</v>
      </c>
      <c r="K460">
        <v>2</v>
      </c>
    </row>
    <row r="461" spans="1:11" x14ac:dyDescent="0.25">
      <c r="A461">
        <v>1854</v>
      </c>
      <c r="B461" s="1">
        <v>42839.844976851855</v>
      </c>
      <c r="C461" s="2">
        <v>0</v>
      </c>
      <c r="D461" s="2">
        <v>46</v>
      </c>
      <c r="E461" s="2">
        <v>16</v>
      </c>
      <c r="F461" s="3">
        <v>3.2129629629629626E-2</v>
      </c>
      <c r="H461">
        <v>11</v>
      </c>
      <c r="I461">
        <v>53.9</v>
      </c>
      <c r="J461">
        <v>972</v>
      </c>
      <c r="K461">
        <v>2</v>
      </c>
    </row>
    <row r="462" spans="1:11" x14ac:dyDescent="0.25">
      <c r="A462">
        <v>1855</v>
      </c>
      <c r="B462" s="1">
        <v>42839.845046296294</v>
      </c>
      <c r="C462" s="2">
        <v>0</v>
      </c>
      <c r="D462" s="2">
        <v>46</v>
      </c>
      <c r="E462" s="2">
        <v>22</v>
      </c>
      <c r="F462" s="3">
        <v>3.2199074074074074E-2</v>
      </c>
      <c r="H462">
        <v>11</v>
      </c>
      <c r="I462">
        <v>53.9</v>
      </c>
      <c r="J462">
        <v>972</v>
      </c>
      <c r="K462">
        <v>2</v>
      </c>
    </row>
    <row r="463" spans="1:11" x14ac:dyDescent="0.25">
      <c r="A463">
        <v>1856</v>
      </c>
      <c r="B463" s="1">
        <v>42839.84511574074</v>
      </c>
      <c r="C463" s="2">
        <v>0</v>
      </c>
      <c r="D463" s="2">
        <v>46</v>
      </c>
      <c r="E463" s="2">
        <v>28</v>
      </c>
      <c r="F463" s="3">
        <v>3.2268518518518523E-2</v>
      </c>
      <c r="H463">
        <v>11</v>
      </c>
      <c r="I463">
        <v>53.9</v>
      </c>
      <c r="J463">
        <v>972</v>
      </c>
      <c r="K463">
        <v>2</v>
      </c>
    </row>
    <row r="464" spans="1:11" x14ac:dyDescent="0.25">
      <c r="A464">
        <v>1857</v>
      </c>
      <c r="B464" s="1">
        <v>42839.845185185186</v>
      </c>
      <c r="C464" s="2">
        <v>0</v>
      </c>
      <c r="D464" s="2">
        <v>46</v>
      </c>
      <c r="E464" s="2">
        <v>34</v>
      </c>
      <c r="F464" s="3">
        <v>3.2337962962962964E-2</v>
      </c>
      <c r="H464">
        <v>11</v>
      </c>
      <c r="I464">
        <v>54</v>
      </c>
      <c r="J464">
        <v>972.1</v>
      </c>
      <c r="K464">
        <v>2</v>
      </c>
    </row>
    <row r="465" spans="1:11" x14ac:dyDescent="0.25">
      <c r="A465">
        <v>1858</v>
      </c>
      <c r="B465" s="1">
        <v>42839.845254629632</v>
      </c>
      <c r="C465" s="2">
        <v>0</v>
      </c>
      <c r="D465" s="2">
        <v>46</v>
      </c>
      <c r="E465" s="2">
        <v>40</v>
      </c>
      <c r="F465" s="3">
        <v>3.2407407407407406E-2</v>
      </c>
      <c r="H465">
        <v>11</v>
      </c>
      <c r="I465">
        <v>54</v>
      </c>
      <c r="J465">
        <v>972.1</v>
      </c>
      <c r="K465">
        <v>2</v>
      </c>
    </row>
    <row r="466" spans="1:11" x14ac:dyDescent="0.25">
      <c r="A466">
        <v>1859</v>
      </c>
      <c r="B466" s="1">
        <v>42839.845324074071</v>
      </c>
      <c r="C466" s="2">
        <v>0</v>
      </c>
      <c r="D466" s="2">
        <v>46</v>
      </c>
      <c r="E466" s="2">
        <v>46</v>
      </c>
      <c r="F466" s="3">
        <v>3.2476851851851847E-2</v>
      </c>
      <c r="H466">
        <v>11</v>
      </c>
      <c r="I466">
        <v>54</v>
      </c>
      <c r="J466">
        <v>972.1</v>
      </c>
      <c r="K466">
        <v>2</v>
      </c>
    </row>
    <row r="467" spans="1:11" x14ac:dyDescent="0.25">
      <c r="A467">
        <v>1860</v>
      </c>
      <c r="B467" s="1">
        <v>42839.845393518517</v>
      </c>
      <c r="C467" s="2">
        <v>0</v>
      </c>
      <c r="D467" s="2">
        <v>46</v>
      </c>
      <c r="E467" s="2">
        <v>52</v>
      </c>
      <c r="F467" s="3">
        <v>3.2546296296296295E-2</v>
      </c>
      <c r="H467">
        <v>11</v>
      </c>
      <c r="I467">
        <v>54</v>
      </c>
      <c r="J467">
        <v>972.1</v>
      </c>
      <c r="K467">
        <v>2</v>
      </c>
    </row>
    <row r="468" spans="1:11" x14ac:dyDescent="0.25">
      <c r="A468">
        <v>1861</v>
      </c>
      <c r="B468" s="1">
        <v>42839.845462962963</v>
      </c>
      <c r="C468" s="2">
        <v>0</v>
      </c>
      <c r="D468" s="2">
        <v>46</v>
      </c>
      <c r="E468" s="2">
        <v>58</v>
      </c>
      <c r="F468" s="3">
        <v>3.2615740740740744E-2</v>
      </c>
      <c r="H468">
        <v>11</v>
      </c>
      <c r="I468">
        <v>54.1</v>
      </c>
      <c r="J468">
        <v>972</v>
      </c>
      <c r="K468">
        <v>2.1</v>
      </c>
    </row>
    <row r="469" spans="1:11" x14ac:dyDescent="0.25">
      <c r="A469">
        <v>1862</v>
      </c>
      <c r="B469" s="1">
        <v>42839.845532407409</v>
      </c>
      <c r="C469" s="2">
        <v>0</v>
      </c>
      <c r="D469" s="2">
        <v>47</v>
      </c>
      <c r="E469" s="2">
        <v>4</v>
      </c>
      <c r="F469" s="3">
        <v>3.2685185185185185E-2</v>
      </c>
      <c r="H469">
        <v>11</v>
      </c>
      <c r="I469">
        <v>54.1</v>
      </c>
      <c r="J469">
        <v>972</v>
      </c>
      <c r="K469">
        <v>2.1</v>
      </c>
    </row>
    <row r="470" spans="1:11" x14ac:dyDescent="0.25">
      <c r="A470">
        <v>1863</v>
      </c>
      <c r="B470" s="1">
        <v>42839.845601851855</v>
      </c>
      <c r="C470" s="2">
        <v>0</v>
      </c>
      <c r="D470" s="2">
        <v>47</v>
      </c>
      <c r="E470" s="2">
        <v>10</v>
      </c>
      <c r="F470" s="3">
        <v>3.2754629629629627E-2</v>
      </c>
      <c r="H470">
        <v>11</v>
      </c>
      <c r="I470">
        <v>54.1</v>
      </c>
      <c r="J470">
        <v>972</v>
      </c>
      <c r="K470">
        <v>2.1</v>
      </c>
    </row>
    <row r="471" spans="1:11" x14ac:dyDescent="0.25">
      <c r="A471">
        <v>1864</v>
      </c>
      <c r="B471" s="1">
        <v>42839.845671296294</v>
      </c>
      <c r="C471" s="2">
        <v>0</v>
      </c>
      <c r="D471" s="2">
        <v>47</v>
      </c>
      <c r="E471" s="2">
        <v>16</v>
      </c>
      <c r="F471" s="3">
        <v>3.2824074074074075E-2</v>
      </c>
      <c r="H471">
        <v>11</v>
      </c>
      <c r="I471">
        <v>54.1</v>
      </c>
      <c r="J471">
        <v>972</v>
      </c>
      <c r="K471">
        <v>2.1</v>
      </c>
    </row>
    <row r="472" spans="1:11" x14ac:dyDescent="0.25">
      <c r="A472">
        <v>1865</v>
      </c>
      <c r="B472" s="1">
        <v>42839.84574074074</v>
      </c>
      <c r="C472" s="2">
        <v>0</v>
      </c>
      <c r="D472" s="2">
        <v>47</v>
      </c>
      <c r="E472" s="2">
        <v>22</v>
      </c>
      <c r="F472" s="3">
        <v>3.2893518518518523E-2</v>
      </c>
      <c r="H472">
        <v>11</v>
      </c>
      <c r="I472">
        <v>54.2</v>
      </c>
      <c r="J472">
        <v>972.1</v>
      </c>
      <c r="K472">
        <v>2.1</v>
      </c>
    </row>
    <row r="473" spans="1:11" x14ac:dyDescent="0.25">
      <c r="A473">
        <v>1866</v>
      </c>
      <c r="B473" s="1">
        <v>42839.845810185187</v>
      </c>
      <c r="C473" s="2">
        <v>0</v>
      </c>
      <c r="D473" s="2">
        <v>47</v>
      </c>
      <c r="E473" s="2">
        <v>28</v>
      </c>
      <c r="F473" s="3">
        <v>3.2962962962962965E-2</v>
      </c>
      <c r="H473">
        <v>11</v>
      </c>
      <c r="I473">
        <v>54.2</v>
      </c>
      <c r="J473">
        <v>972.1</v>
      </c>
      <c r="K473">
        <v>2.1</v>
      </c>
    </row>
    <row r="474" spans="1:11" x14ac:dyDescent="0.25">
      <c r="A474">
        <v>1867</v>
      </c>
      <c r="B474" s="1">
        <v>42839.845879629633</v>
      </c>
      <c r="C474" s="2">
        <v>0</v>
      </c>
      <c r="D474" s="2">
        <v>47</v>
      </c>
      <c r="E474" s="2">
        <v>34</v>
      </c>
      <c r="F474" s="3">
        <v>3.3032407407407406E-2</v>
      </c>
      <c r="H474">
        <v>11</v>
      </c>
      <c r="I474">
        <v>54.2</v>
      </c>
      <c r="J474">
        <v>972.1</v>
      </c>
      <c r="K474">
        <v>2.1</v>
      </c>
    </row>
    <row r="475" spans="1:11" x14ac:dyDescent="0.25">
      <c r="A475">
        <v>1868</v>
      </c>
      <c r="B475" s="1">
        <v>42839.845949074072</v>
      </c>
      <c r="C475" s="2">
        <v>0</v>
      </c>
      <c r="D475" s="2">
        <v>47</v>
      </c>
      <c r="E475" s="2">
        <v>40</v>
      </c>
      <c r="F475" s="3">
        <v>3.3101851851851848E-2</v>
      </c>
      <c r="H475">
        <v>11</v>
      </c>
      <c r="I475">
        <v>54.2</v>
      </c>
      <c r="J475">
        <v>972</v>
      </c>
      <c r="K475">
        <v>2.1</v>
      </c>
    </row>
    <row r="476" spans="1:11" x14ac:dyDescent="0.25">
      <c r="A476">
        <v>1869</v>
      </c>
      <c r="B476" s="1">
        <v>42839.846018518518</v>
      </c>
      <c r="C476" s="2">
        <v>0</v>
      </c>
      <c r="D476" s="2">
        <v>47</v>
      </c>
      <c r="E476" s="2">
        <v>46</v>
      </c>
      <c r="F476" s="3">
        <v>3.3171296296296296E-2</v>
      </c>
      <c r="H476">
        <v>11</v>
      </c>
      <c r="I476">
        <v>54.2</v>
      </c>
      <c r="J476">
        <v>972.1</v>
      </c>
      <c r="K476">
        <v>2.1</v>
      </c>
    </row>
    <row r="477" spans="1:11" x14ac:dyDescent="0.25">
      <c r="A477">
        <v>1870</v>
      </c>
      <c r="B477" s="1">
        <v>42839.846087962964</v>
      </c>
      <c r="C477" s="2">
        <v>0</v>
      </c>
      <c r="D477" s="2">
        <v>47</v>
      </c>
      <c r="E477" s="2">
        <v>52</v>
      </c>
      <c r="F477" s="3">
        <v>3.3240740740740744E-2</v>
      </c>
      <c r="H477">
        <v>11</v>
      </c>
      <c r="I477">
        <v>54.2</v>
      </c>
      <c r="J477">
        <v>972.1</v>
      </c>
      <c r="K477">
        <v>2.1</v>
      </c>
    </row>
    <row r="478" spans="1:11" x14ac:dyDescent="0.25">
      <c r="A478">
        <v>1871</v>
      </c>
      <c r="B478" s="1">
        <v>42839.84615740741</v>
      </c>
      <c r="C478" s="2">
        <v>0</v>
      </c>
      <c r="D478" s="2">
        <v>47</v>
      </c>
      <c r="E478" s="2">
        <v>58</v>
      </c>
      <c r="F478" s="3">
        <v>3.3310185185185186E-2</v>
      </c>
      <c r="H478">
        <v>11</v>
      </c>
      <c r="I478">
        <v>54.3</v>
      </c>
      <c r="J478">
        <v>972.1</v>
      </c>
      <c r="K478">
        <v>2.1</v>
      </c>
    </row>
    <row r="479" spans="1:11" x14ac:dyDescent="0.25">
      <c r="A479">
        <v>1872</v>
      </c>
      <c r="B479" s="1">
        <v>42839.846226851849</v>
      </c>
      <c r="C479" s="2">
        <v>0</v>
      </c>
      <c r="D479" s="2">
        <v>48</v>
      </c>
      <c r="E479" s="2">
        <v>4</v>
      </c>
      <c r="F479" s="3">
        <v>3.3379629629629634E-2</v>
      </c>
      <c r="H479">
        <v>11</v>
      </c>
      <c r="I479">
        <v>54.3</v>
      </c>
      <c r="J479">
        <v>972.1</v>
      </c>
      <c r="K479">
        <v>2.1</v>
      </c>
    </row>
    <row r="480" spans="1:11" x14ac:dyDescent="0.25">
      <c r="A480">
        <v>1873</v>
      </c>
      <c r="B480" s="1">
        <v>42839.846296296295</v>
      </c>
      <c r="C480" s="2">
        <v>0</v>
      </c>
      <c r="D480" s="2">
        <v>48</v>
      </c>
      <c r="E480" s="2">
        <v>10</v>
      </c>
      <c r="F480" s="3">
        <v>3.3449074074074069E-2</v>
      </c>
      <c r="H480">
        <v>11</v>
      </c>
      <c r="I480">
        <v>54.4</v>
      </c>
      <c r="J480">
        <v>972.1</v>
      </c>
      <c r="K480">
        <v>2.1</v>
      </c>
    </row>
    <row r="481" spans="1:11" x14ac:dyDescent="0.25">
      <c r="A481">
        <v>1874</v>
      </c>
      <c r="B481" s="1">
        <v>42839.846365740741</v>
      </c>
      <c r="C481" s="2">
        <v>0</v>
      </c>
      <c r="D481" s="2">
        <v>48</v>
      </c>
      <c r="E481" s="2">
        <v>16</v>
      </c>
      <c r="F481" s="3">
        <v>3.3518518518518517E-2</v>
      </c>
      <c r="H481">
        <v>11</v>
      </c>
      <c r="I481">
        <v>54.4</v>
      </c>
      <c r="J481">
        <v>972.1</v>
      </c>
      <c r="K481">
        <v>2.1</v>
      </c>
    </row>
    <row r="482" spans="1:11" x14ac:dyDescent="0.25">
      <c r="A482">
        <v>1875</v>
      </c>
      <c r="B482" s="1">
        <v>42839.846435185187</v>
      </c>
      <c r="C482" s="2">
        <v>0</v>
      </c>
      <c r="D482" s="2">
        <v>48</v>
      </c>
      <c r="E482" s="2">
        <v>22</v>
      </c>
      <c r="F482" s="3">
        <v>3.3587962962962965E-2</v>
      </c>
      <c r="H482">
        <v>11</v>
      </c>
      <c r="I482">
        <v>54.4</v>
      </c>
      <c r="J482">
        <v>972</v>
      </c>
      <c r="K482">
        <v>2.1</v>
      </c>
    </row>
    <row r="483" spans="1:11" x14ac:dyDescent="0.25">
      <c r="A483">
        <v>1876</v>
      </c>
      <c r="B483" s="1">
        <v>42839.846504629626</v>
      </c>
      <c r="C483" s="2">
        <v>0</v>
      </c>
      <c r="D483" s="2">
        <v>48</v>
      </c>
      <c r="E483" s="2">
        <v>28</v>
      </c>
      <c r="F483" s="3">
        <v>3.3657407407407407E-2</v>
      </c>
      <c r="H483">
        <v>11</v>
      </c>
      <c r="I483">
        <v>54.4</v>
      </c>
      <c r="J483">
        <v>972.1</v>
      </c>
      <c r="K483">
        <v>2.1</v>
      </c>
    </row>
    <row r="484" spans="1:11" x14ac:dyDescent="0.25">
      <c r="A484">
        <v>1877</v>
      </c>
      <c r="B484" s="1">
        <v>42839.846574074072</v>
      </c>
      <c r="C484" s="2">
        <v>0</v>
      </c>
      <c r="D484" s="2">
        <v>48</v>
      </c>
      <c r="E484" s="2">
        <v>34</v>
      </c>
      <c r="F484" s="3">
        <v>3.3726851851851855E-2</v>
      </c>
      <c r="H484">
        <v>11</v>
      </c>
      <c r="I484">
        <v>54.4</v>
      </c>
      <c r="J484">
        <v>972</v>
      </c>
      <c r="K484">
        <v>2.1</v>
      </c>
    </row>
    <row r="485" spans="1:11" x14ac:dyDescent="0.25">
      <c r="A485">
        <v>1878</v>
      </c>
      <c r="B485" s="1">
        <v>42839.846643518518</v>
      </c>
      <c r="C485" s="2">
        <v>0</v>
      </c>
      <c r="D485" s="2">
        <v>48</v>
      </c>
      <c r="E485" s="2">
        <v>40</v>
      </c>
      <c r="F485" s="3">
        <v>3.3796296296296297E-2</v>
      </c>
      <c r="H485">
        <v>11</v>
      </c>
      <c r="I485">
        <v>54.4</v>
      </c>
      <c r="J485">
        <v>972.1</v>
      </c>
      <c r="K485">
        <v>2.1</v>
      </c>
    </row>
    <row r="486" spans="1:11" x14ac:dyDescent="0.25">
      <c r="A486">
        <v>1879</v>
      </c>
      <c r="B486" s="1">
        <v>42839.846712962964</v>
      </c>
      <c r="C486" s="2">
        <v>0</v>
      </c>
      <c r="D486" s="2">
        <v>48</v>
      </c>
      <c r="E486" s="2">
        <v>46</v>
      </c>
      <c r="F486" s="3">
        <v>3.3865740740740738E-2</v>
      </c>
      <c r="H486">
        <v>11</v>
      </c>
      <c r="I486">
        <v>54.5</v>
      </c>
      <c r="J486">
        <v>972.1</v>
      </c>
      <c r="K486">
        <v>2.2000000000000002</v>
      </c>
    </row>
    <row r="487" spans="1:11" x14ac:dyDescent="0.25">
      <c r="A487">
        <v>1880</v>
      </c>
      <c r="B487" s="1">
        <v>42839.846782407411</v>
      </c>
      <c r="C487" s="2">
        <v>0</v>
      </c>
      <c r="D487" s="2">
        <v>48</v>
      </c>
      <c r="E487" s="2">
        <v>52</v>
      </c>
      <c r="F487" s="3">
        <v>3.3935185185185186E-2</v>
      </c>
      <c r="H487">
        <v>11</v>
      </c>
      <c r="I487">
        <v>54.5</v>
      </c>
      <c r="J487">
        <v>972.1</v>
      </c>
      <c r="K487">
        <v>2.2000000000000002</v>
      </c>
    </row>
    <row r="488" spans="1:11" x14ac:dyDescent="0.25">
      <c r="A488">
        <v>1881</v>
      </c>
      <c r="B488" s="1">
        <v>42839.846851851849</v>
      </c>
      <c r="C488" s="2">
        <v>0</v>
      </c>
      <c r="D488" s="2">
        <v>48</v>
      </c>
      <c r="E488" s="2">
        <v>58</v>
      </c>
      <c r="F488" s="3">
        <v>3.4004629629629628E-2</v>
      </c>
      <c r="H488">
        <v>11</v>
      </c>
      <c r="I488">
        <v>54.5</v>
      </c>
      <c r="J488">
        <v>972.1</v>
      </c>
      <c r="K488">
        <v>2.2000000000000002</v>
      </c>
    </row>
    <row r="489" spans="1:11" x14ac:dyDescent="0.25">
      <c r="A489">
        <v>1882</v>
      </c>
      <c r="B489" s="1">
        <v>42839.846921296295</v>
      </c>
      <c r="C489" s="2">
        <v>0</v>
      </c>
      <c r="D489" s="2">
        <v>49</v>
      </c>
      <c r="E489" s="2">
        <v>4</v>
      </c>
      <c r="F489" s="3">
        <v>3.4074074074074076E-2</v>
      </c>
      <c r="H489">
        <v>11</v>
      </c>
      <c r="I489">
        <v>54.6</v>
      </c>
      <c r="J489">
        <v>972.1</v>
      </c>
      <c r="K489">
        <v>2.2000000000000002</v>
      </c>
    </row>
    <row r="490" spans="1:11" x14ac:dyDescent="0.25">
      <c r="A490">
        <v>1883</v>
      </c>
      <c r="B490" s="1">
        <v>42839.846990740742</v>
      </c>
      <c r="C490" s="2">
        <v>0</v>
      </c>
      <c r="D490" s="2">
        <v>49</v>
      </c>
      <c r="E490" s="2">
        <v>10</v>
      </c>
      <c r="F490" s="3">
        <v>3.4143518518518517E-2</v>
      </c>
      <c r="H490">
        <v>11</v>
      </c>
      <c r="I490">
        <v>54.6</v>
      </c>
      <c r="J490">
        <v>972.1</v>
      </c>
      <c r="K490">
        <v>2.2000000000000002</v>
      </c>
    </row>
    <row r="491" spans="1:11" x14ac:dyDescent="0.25">
      <c r="A491">
        <v>1884</v>
      </c>
      <c r="B491" s="1">
        <v>42839.847060185188</v>
      </c>
      <c r="C491" s="2">
        <v>0</v>
      </c>
      <c r="D491" s="2">
        <v>49</v>
      </c>
      <c r="E491" s="2">
        <v>16</v>
      </c>
      <c r="F491" s="3">
        <v>3.4212962962962966E-2</v>
      </c>
      <c r="H491">
        <v>11</v>
      </c>
      <c r="I491">
        <v>54.6</v>
      </c>
      <c r="J491">
        <v>972</v>
      </c>
      <c r="K491">
        <v>2.2000000000000002</v>
      </c>
    </row>
    <row r="492" spans="1:11" x14ac:dyDescent="0.25">
      <c r="A492">
        <v>1885</v>
      </c>
      <c r="B492" s="1">
        <v>42839.847129629627</v>
      </c>
      <c r="C492" s="2">
        <v>0</v>
      </c>
      <c r="D492" s="2">
        <v>49</v>
      </c>
      <c r="E492" s="2">
        <v>22</v>
      </c>
      <c r="F492" s="3">
        <v>3.4282407407407407E-2</v>
      </c>
      <c r="H492">
        <v>11</v>
      </c>
      <c r="I492">
        <v>54.6</v>
      </c>
      <c r="J492">
        <v>972.1</v>
      </c>
      <c r="K492">
        <v>2.2000000000000002</v>
      </c>
    </row>
    <row r="493" spans="1:11" x14ac:dyDescent="0.25">
      <c r="A493">
        <v>1886</v>
      </c>
      <c r="B493" s="1">
        <v>42839.847199074073</v>
      </c>
      <c r="C493" s="2">
        <v>0</v>
      </c>
      <c r="D493" s="2">
        <v>49</v>
      </c>
      <c r="E493" s="2">
        <v>28</v>
      </c>
      <c r="F493" s="3">
        <v>3.4351851851851849E-2</v>
      </c>
      <c r="H493">
        <v>11</v>
      </c>
      <c r="I493">
        <v>54.6</v>
      </c>
      <c r="J493">
        <v>972.1</v>
      </c>
      <c r="K493">
        <v>2.2000000000000002</v>
      </c>
    </row>
    <row r="494" spans="1:11" x14ac:dyDescent="0.25">
      <c r="A494">
        <v>1887</v>
      </c>
      <c r="B494" s="1">
        <v>42839.847268518519</v>
      </c>
      <c r="C494" s="2">
        <v>0</v>
      </c>
      <c r="D494" s="2">
        <v>49</v>
      </c>
      <c r="E494" s="2">
        <v>34</v>
      </c>
      <c r="F494" s="3">
        <v>3.4421296296296297E-2</v>
      </c>
      <c r="H494">
        <v>11</v>
      </c>
      <c r="I494">
        <v>54.7</v>
      </c>
      <c r="J494">
        <v>972</v>
      </c>
      <c r="K494">
        <v>2.2000000000000002</v>
      </c>
    </row>
    <row r="495" spans="1:11" x14ac:dyDescent="0.25">
      <c r="A495">
        <v>1888</v>
      </c>
      <c r="B495" s="1">
        <v>42839.847337962965</v>
      </c>
      <c r="C495" s="2">
        <v>0</v>
      </c>
      <c r="D495" s="2">
        <v>49</v>
      </c>
      <c r="E495" s="2">
        <v>40</v>
      </c>
      <c r="F495" s="3">
        <v>3.4490740740740738E-2</v>
      </c>
      <c r="H495">
        <v>11</v>
      </c>
      <c r="I495">
        <v>54.7</v>
      </c>
      <c r="J495">
        <v>972.1</v>
      </c>
      <c r="K495">
        <v>2.2000000000000002</v>
      </c>
    </row>
    <row r="496" spans="1:11" x14ac:dyDescent="0.25">
      <c r="A496">
        <v>1889</v>
      </c>
      <c r="B496" s="1">
        <v>42839.847407407404</v>
      </c>
      <c r="C496" s="2">
        <v>0</v>
      </c>
      <c r="D496" s="2">
        <v>49</v>
      </c>
      <c r="E496" s="2">
        <v>46</v>
      </c>
      <c r="F496" s="3">
        <v>3.4560185185185187E-2</v>
      </c>
      <c r="H496">
        <v>11</v>
      </c>
      <c r="I496">
        <v>54.7</v>
      </c>
      <c r="J496">
        <v>972.1</v>
      </c>
      <c r="K496">
        <v>2.2000000000000002</v>
      </c>
    </row>
    <row r="497" spans="1:11" x14ac:dyDescent="0.25">
      <c r="A497">
        <v>1890</v>
      </c>
      <c r="B497" s="1">
        <v>42839.84747685185</v>
      </c>
      <c r="C497" s="2">
        <v>0</v>
      </c>
      <c r="D497" s="2">
        <v>49</v>
      </c>
      <c r="E497" s="2">
        <v>52</v>
      </c>
      <c r="F497" s="3">
        <v>3.4629629629629628E-2</v>
      </c>
      <c r="H497">
        <v>11</v>
      </c>
      <c r="I497">
        <v>54.7</v>
      </c>
      <c r="J497">
        <v>972</v>
      </c>
      <c r="K497">
        <v>2.2000000000000002</v>
      </c>
    </row>
    <row r="498" spans="1:11" x14ac:dyDescent="0.25">
      <c r="A498">
        <v>1891</v>
      </c>
      <c r="B498" s="1">
        <v>42839.847546296296</v>
      </c>
      <c r="C498" s="2">
        <v>0</v>
      </c>
      <c r="D498" s="2">
        <v>49</v>
      </c>
      <c r="E498" s="2">
        <v>58</v>
      </c>
      <c r="F498" s="3">
        <v>3.4699074074074077E-2</v>
      </c>
      <c r="H498">
        <v>11</v>
      </c>
      <c r="I498">
        <v>54.8</v>
      </c>
      <c r="J498">
        <v>972.1</v>
      </c>
      <c r="K498">
        <v>2.2999999999999998</v>
      </c>
    </row>
    <row r="499" spans="1:11" x14ac:dyDescent="0.25">
      <c r="A499">
        <v>1892</v>
      </c>
      <c r="B499" s="1">
        <v>42839.847615740742</v>
      </c>
      <c r="C499" s="2">
        <v>0</v>
      </c>
      <c r="D499" s="2">
        <v>50</v>
      </c>
      <c r="E499" s="2">
        <v>4</v>
      </c>
      <c r="F499" s="3">
        <v>3.4768518518518525E-2</v>
      </c>
      <c r="H499">
        <v>11</v>
      </c>
      <c r="I499">
        <v>54.8</v>
      </c>
      <c r="J499">
        <v>972.1</v>
      </c>
      <c r="K499">
        <v>2.2999999999999998</v>
      </c>
    </row>
    <row r="500" spans="1:11" x14ac:dyDescent="0.25">
      <c r="A500">
        <v>1893</v>
      </c>
      <c r="B500" s="1">
        <v>42839.847685185188</v>
      </c>
      <c r="C500" s="2">
        <v>0</v>
      </c>
      <c r="D500" s="2">
        <v>50</v>
      </c>
      <c r="E500" s="2">
        <v>10</v>
      </c>
      <c r="F500" s="3">
        <v>3.4837962962962959E-2</v>
      </c>
      <c r="H500">
        <v>11</v>
      </c>
      <c r="I500">
        <v>54.8</v>
      </c>
      <c r="J500">
        <v>972.1</v>
      </c>
      <c r="K500">
        <v>2.2999999999999998</v>
      </c>
    </row>
    <row r="501" spans="1:11" x14ac:dyDescent="0.25">
      <c r="A501">
        <v>1894</v>
      </c>
      <c r="B501" s="1">
        <v>42839.847754629627</v>
      </c>
      <c r="C501" s="2">
        <v>0</v>
      </c>
      <c r="D501" s="2">
        <v>50</v>
      </c>
      <c r="E501" s="2">
        <v>16</v>
      </c>
      <c r="F501" s="3">
        <v>3.4907407407407408E-2</v>
      </c>
      <c r="H501">
        <v>11</v>
      </c>
      <c r="I501">
        <v>54.8</v>
      </c>
      <c r="J501">
        <v>972.1</v>
      </c>
      <c r="K501">
        <v>2.2999999999999998</v>
      </c>
    </row>
    <row r="502" spans="1:11" x14ac:dyDescent="0.25">
      <c r="A502">
        <v>1895</v>
      </c>
      <c r="B502" s="1">
        <v>42839.847824074073</v>
      </c>
      <c r="C502" s="2">
        <v>0</v>
      </c>
      <c r="D502" s="2">
        <v>50</v>
      </c>
      <c r="E502" s="2">
        <v>22</v>
      </c>
      <c r="F502" s="3">
        <v>3.4976851851851849E-2</v>
      </c>
      <c r="H502">
        <v>11</v>
      </c>
      <c r="I502">
        <v>54.8</v>
      </c>
      <c r="J502">
        <v>972</v>
      </c>
      <c r="K502">
        <v>2.2999999999999998</v>
      </c>
    </row>
    <row r="503" spans="1:11" x14ac:dyDescent="0.25">
      <c r="A503">
        <v>1896</v>
      </c>
      <c r="B503" s="1">
        <v>42839.847893518519</v>
      </c>
      <c r="C503" s="2">
        <v>0</v>
      </c>
      <c r="D503" s="2">
        <v>50</v>
      </c>
      <c r="E503" s="2">
        <v>28</v>
      </c>
      <c r="F503" s="3">
        <v>3.5046296296296298E-2</v>
      </c>
      <c r="H503">
        <v>11</v>
      </c>
      <c r="I503">
        <v>54.9</v>
      </c>
      <c r="J503">
        <v>972</v>
      </c>
      <c r="K503">
        <v>2.2999999999999998</v>
      </c>
    </row>
    <row r="504" spans="1:11" x14ac:dyDescent="0.25">
      <c r="A504">
        <v>1897</v>
      </c>
      <c r="B504" s="1">
        <v>42839.847962962966</v>
      </c>
      <c r="C504" s="2">
        <v>0</v>
      </c>
      <c r="D504" s="2">
        <v>50</v>
      </c>
      <c r="E504" s="2">
        <v>34</v>
      </c>
      <c r="F504" s="3">
        <v>3.5115740740740746E-2</v>
      </c>
      <c r="H504">
        <v>11</v>
      </c>
      <c r="I504">
        <v>54.9</v>
      </c>
      <c r="J504">
        <v>972</v>
      </c>
      <c r="K504">
        <v>2.2999999999999998</v>
      </c>
    </row>
    <row r="505" spans="1:11" x14ac:dyDescent="0.25">
      <c r="A505">
        <v>1898</v>
      </c>
      <c r="B505" s="1">
        <v>42839.848032407404</v>
      </c>
      <c r="C505" s="2">
        <v>0</v>
      </c>
      <c r="D505" s="2">
        <v>50</v>
      </c>
      <c r="E505" s="2">
        <v>40</v>
      </c>
      <c r="F505" s="3">
        <v>3.5185185185185187E-2</v>
      </c>
      <c r="H505">
        <v>11</v>
      </c>
      <c r="I505">
        <v>54.9</v>
      </c>
      <c r="J505">
        <v>972.1</v>
      </c>
      <c r="K505">
        <v>2.2999999999999998</v>
      </c>
    </row>
    <row r="506" spans="1:11" x14ac:dyDescent="0.25">
      <c r="A506">
        <v>1899</v>
      </c>
      <c r="B506" s="1">
        <v>42839.848101851851</v>
      </c>
      <c r="C506" s="2">
        <v>0</v>
      </c>
      <c r="D506" s="2">
        <v>50</v>
      </c>
      <c r="E506" s="2">
        <v>46</v>
      </c>
      <c r="F506" s="3">
        <v>3.5254629629629629E-2</v>
      </c>
      <c r="H506">
        <v>11</v>
      </c>
      <c r="I506">
        <v>54.9</v>
      </c>
      <c r="J506">
        <v>972.1</v>
      </c>
      <c r="K506">
        <v>2.2999999999999998</v>
      </c>
    </row>
    <row r="507" spans="1:11" x14ac:dyDescent="0.25">
      <c r="A507">
        <v>1900</v>
      </c>
      <c r="B507" s="1">
        <v>42839.848171296297</v>
      </c>
      <c r="C507" s="2">
        <v>0</v>
      </c>
      <c r="D507" s="2">
        <v>50</v>
      </c>
      <c r="E507" s="2">
        <v>52</v>
      </c>
      <c r="F507" s="3">
        <v>3.532407407407407E-2</v>
      </c>
      <c r="H507">
        <v>11</v>
      </c>
      <c r="I507">
        <v>55</v>
      </c>
      <c r="J507">
        <v>972.1</v>
      </c>
      <c r="K507">
        <v>2.2999999999999998</v>
      </c>
    </row>
    <row r="508" spans="1:11" x14ac:dyDescent="0.25">
      <c r="A508">
        <v>1901</v>
      </c>
      <c r="B508" s="1">
        <v>42839.848240740743</v>
      </c>
      <c r="C508" s="2">
        <v>0</v>
      </c>
      <c r="D508" s="2">
        <v>50</v>
      </c>
      <c r="E508" s="2">
        <v>58</v>
      </c>
      <c r="F508" s="3">
        <v>3.5393518518518519E-2</v>
      </c>
      <c r="H508">
        <v>11</v>
      </c>
      <c r="I508">
        <v>55</v>
      </c>
      <c r="J508">
        <v>972.1</v>
      </c>
      <c r="K508">
        <v>2.2999999999999998</v>
      </c>
    </row>
    <row r="509" spans="1:11" x14ac:dyDescent="0.25">
      <c r="A509">
        <v>1902</v>
      </c>
      <c r="B509" s="1">
        <v>42839.848310185182</v>
      </c>
      <c r="C509" s="2">
        <v>0</v>
      </c>
      <c r="D509" s="2">
        <v>51</v>
      </c>
      <c r="E509" s="2">
        <v>4</v>
      </c>
      <c r="F509" s="3">
        <v>3.5462962962962967E-2</v>
      </c>
      <c r="H509">
        <v>11</v>
      </c>
      <c r="I509">
        <v>55</v>
      </c>
      <c r="J509">
        <v>972.1</v>
      </c>
      <c r="K509">
        <v>2.2999999999999998</v>
      </c>
    </row>
    <row r="510" spans="1:11" x14ac:dyDescent="0.25">
      <c r="A510">
        <v>1903</v>
      </c>
      <c r="B510" s="1">
        <v>42839.848379629628</v>
      </c>
      <c r="C510" s="2">
        <v>0</v>
      </c>
      <c r="D510" s="2">
        <v>51</v>
      </c>
      <c r="E510" s="2">
        <v>10</v>
      </c>
      <c r="F510" s="3">
        <v>3.5532407407407408E-2</v>
      </c>
      <c r="H510">
        <v>11</v>
      </c>
      <c r="I510">
        <v>55</v>
      </c>
      <c r="J510">
        <v>972</v>
      </c>
      <c r="K510">
        <v>2.2999999999999998</v>
      </c>
    </row>
    <row r="511" spans="1:11" x14ac:dyDescent="0.25">
      <c r="A511">
        <v>1904</v>
      </c>
      <c r="B511" s="1">
        <v>42839.848449074074</v>
      </c>
      <c r="C511" s="2">
        <v>0</v>
      </c>
      <c r="D511" s="2">
        <v>51</v>
      </c>
      <c r="E511" s="2">
        <v>16</v>
      </c>
      <c r="F511" s="3">
        <v>3.560185185185185E-2</v>
      </c>
      <c r="H511">
        <v>11</v>
      </c>
      <c r="I511">
        <v>55</v>
      </c>
      <c r="J511">
        <v>972.1</v>
      </c>
      <c r="K511">
        <v>2.2999999999999998</v>
      </c>
    </row>
    <row r="512" spans="1:11" x14ac:dyDescent="0.25">
      <c r="A512">
        <v>1905</v>
      </c>
      <c r="B512" s="1">
        <v>42839.84851851852</v>
      </c>
      <c r="C512" s="2">
        <v>0</v>
      </c>
      <c r="D512" s="2">
        <v>51</v>
      </c>
      <c r="E512" s="2">
        <v>22</v>
      </c>
      <c r="F512" s="3">
        <v>3.5671296296296298E-2</v>
      </c>
      <c r="H512">
        <v>11</v>
      </c>
      <c r="I512">
        <v>55.1</v>
      </c>
      <c r="J512">
        <v>972.1</v>
      </c>
      <c r="K512">
        <v>2.2999999999999998</v>
      </c>
    </row>
    <row r="513" spans="1:11" x14ac:dyDescent="0.25">
      <c r="A513">
        <v>1906</v>
      </c>
      <c r="B513" s="1">
        <v>42839.848587962966</v>
      </c>
      <c r="C513" s="2">
        <v>0</v>
      </c>
      <c r="D513" s="2">
        <v>51</v>
      </c>
      <c r="E513" s="2">
        <v>28</v>
      </c>
      <c r="F513" s="3">
        <v>3.5740740740740747E-2</v>
      </c>
      <c r="H513">
        <v>11</v>
      </c>
      <c r="I513">
        <v>55.1</v>
      </c>
      <c r="J513">
        <v>972.1</v>
      </c>
      <c r="K513">
        <v>2.2999999999999998</v>
      </c>
    </row>
    <row r="514" spans="1:11" x14ac:dyDescent="0.25">
      <c r="A514">
        <v>1907</v>
      </c>
      <c r="B514" s="1">
        <v>42839.848657407405</v>
      </c>
      <c r="C514" s="2">
        <v>0</v>
      </c>
      <c r="D514" s="2">
        <v>51</v>
      </c>
      <c r="E514" s="2">
        <v>34</v>
      </c>
      <c r="F514" s="3">
        <v>3.5810185185185188E-2</v>
      </c>
      <c r="H514">
        <v>11</v>
      </c>
      <c r="I514">
        <v>55.1</v>
      </c>
      <c r="J514">
        <v>972.1</v>
      </c>
      <c r="K514">
        <v>2.2999999999999998</v>
      </c>
    </row>
    <row r="515" spans="1:11" x14ac:dyDescent="0.25">
      <c r="A515">
        <v>1908</v>
      </c>
      <c r="B515" s="1">
        <v>42839.848726851851</v>
      </c>
      <c r="C515" s="2">
        <v>0</v>
      </c>
      <c r="D515" s="2">
        <v>51</v>
      </c>
      <c r="E515" s="2">
        <v>40</v>
      </c>
      <c r="F515" s="3">
        <v>3.5879629629629629E-2</v>
      </c>
      <c r="H515">
        <v>11</v>
      </c>
      <c r="I515">
        <v>55.2</v>
      </c>
      <c r="J515">
        <v>972</v>
      </c>
      <c r="K515">
        <v>2.4</v>
      </c>
    </row>
    <row r="516" spans="1:11" x14ac:dyDescent="0.25">
      <c r="A516">
        <v>1909</v>
      </c>
      <c r="B516" s="1">
        <v>42839.848796296297</v>
      </c>
      <c r="C516" s="2">
        <v>0</v>
      </c>
      <c r="D516" s="2">
        <v>51</v>
      </c>
      <c r="E516" s="2">
        <v>46</v>
      </c>
      <c r="F516" s="3">
        <v>3.5949074074074071E-2</v>
      </c>
      <c r="H516">
        <v>11</v>
      </c>
      <c r="I516">
        <v>55.2</v>
      </c>
      <c r="J516">
        <v>972.1</v>
      </c>
      <c r="K516">
        <v>2.4</v>
      </c>
    </row>
    <row r="517" spans="1:11" x14ac:dyDescent="0.25">
      <c r="A517">
        <v>1910</v>
      </c>
      <c r="B517" s="1">
        <v>42839.848865740743</v>
      </c>
      <c r="C517" s="2">
        <v>0</v>
      </c>
      <c r="D517" s="2">
        <v>51</v>
      </c>
      <c r="E517" s="2">
        <v>52</v>
      </c>
      <c r="F517" s="3">
        <v>3.6018518518518519E-2</v>
      </c>
      <c r="H517">
        <v>11</v>
      </c>
      <c r="I517">
        <v>55.2</v>
      </c>
      <c r="J517">
        <v>972.1</v>
      </c>
      <c r="K517">
        <v>2.4</v>
      </c>
    </row>
    <row r="518" spans="1:11" x14ac:dyDescent="0.25">
      <c r="A518">
        <v>1911</v>
      </c>
      <c r="B518" s="1">
        <v>42839.848935185182</v>
      </c>
      <c r="C518" s="2">
        <v>0</v>
      </c>
      <c r="D518" s="2">
        <v>51</v>
      </c>
      <c r="E518" s="2">
        <v>58</v>
      </c>
      <c r="F518" s="3">
        <v>3.6087962962962968E-2</v>
      </c>
      <c r="H518">
        <v>11</v>
      </c>
      <c r="I518">
        <v>55.3</v>
      </c>
      <c r="J518">
        <v>972.1</v>
      </c>
      <c r="K518">
        <v>2.4</v>
      </c>
    </row>
    <row r="519" spans="1:11" x14ac:dyDescent="0.25">
      <c r="A519">
        <v>1912</v>
      </c>
      <c r="B519" s="1">
        <v>42839.849004629628</v>
      </c>
      <c r="C519" s="2">
        <v>0</v>
      </c>
      <c r="D519" s="2">
        <v>52</v>
      </c>
      <c r="E519" s="2">
        <v>4</v>
      </c>
      <c r="F519" s="3">
        <v>3.6157407407407409E-2</v>
      </c>
      <c r="H519">
        <v>11</v>
      </c>
      <c r="I519">
        <v>55.3</v>
      </c>
      <c r="J519">
        <v>972.1</v>
      </c>
      <c r="K519">
        <v>2.4</v>
      </c>
    </row>
    <row r="520" spans="1:11" x14ac:dyDescent="0.25">
      <c r="A520">
        <v>1913</v>
      </c>
      <c r="B520" s="1">
        <v>42839.849074074074</v>
      </c>
      <c r="C520" s="2">
        <v>0</v>
      </c>
      <c r="D520" s="2">
        <v>52</v>
      </c>
      <c r="E520" s="2">
        <v>10</v>
      </c>
      <c r="F520" s="3">
        <v>3.622685185185185E-2</v>
      </c>
      <c r="H520">
        <v>11</v>
      </c>
      <c r="I520">
        <v>55.3</v>
      </c>
      <c r="J520">
        <v>972.1</v>
      </c>
      <c r="K520">
        <v>2.4</v>
      </c>
    </row>
    <row r="521" spans="1:11" x14ac:dyDescent="0.25">
      <c r="A521">
        <v>1914</v>
      </c>
      <c r="B521" s="1">
        <v>42839.849143518521</v>
      </c>
      <c r="C521" s="2">
        <v>0</v>
      </c>
      <c r="D521" s="2">
        <v>52</v>
      </c>
      <c r="E521" s="2">
        <v>16</v>
      </c>
      <c r="F521" s="3">
        <v>3.6296296296296292E-2</v>
      </c>
      <c r="H521">
        <v>11</v>
      </c>
      <c r="I521">
        <v>55.3</v>
      </c>
      <c r="J521">
        <v>972.1</v>
      </c>
      <c r="K521">
        <v>2.4</v>
      </c>
    </row>
    <row r="522" spans="1:11" x14ac:dyDescent="0.25">
      <c r="A522">
        <v>1915</v>
      </c>
      <c r="B522" s="1">
        <v>42839.849212962959</v>
      </c>
      <c r="C522" s="2">
        <v>0</v>
      </c>
      <c r="D522" s="2">
        <v>52</v>
      </c>
      <c r="E522" s="2">
        <v>22</v>
      </c>
      <c r="F522" s="3">
        <v>3.636574074074074E-2</v>
      </c>
      <c r="H522">
        <v>11</v>
      </c>
      <c r="I522">
        <v>55.3</v>
      </c>
      <c r="J522">
        <v>972.1</v>
      </c>
      <c r="K522">
        <v>2.4</v>
      </c>
    </row>
    <row r="523" spans="1:11" x14ac:dyDescent="0.25">
      <c r="A523">
        <v>1916</v>
      </c>
      <c r="B523" s="1">
        <v>42839.849282407406</v>
      </c>
      <c r="C523" s="2">
        <v>0</v>
      </c>
      <c r="D523" s="2">
        <v>52</v>
      </c>
      <c r="E523" s="2">
        <v>28</v>
      </c>
      <c r="F523" s="3">
        <v>3.6435185185185189E-2</v>
      </c>
      <c r="H523">
        <v>11</v>
      </c>
      <c r="I523">
        <v>55.4</v>
      </c>
      <c r="J523">
        <v>972</v>
      </c>
      <c r="K523">
        <v>2.4</v>
      </c>
    </row>
    <row r="524" spans="1:11" x14ac:dyDescent="0.25">
      <c r="A524">
        <v>1917</v>
      </c>
      <c r="B524" s="1">
        <v>42839.849351851852</v>
      </c>
      <c r="C524" s="2">
        <v>0</v>
      </c>
      <c r="D524" s="2">
        <v>52</v>
      </c>
      <c r="E524" s="2">
        <v>34</v>
      </c>
      <c r="F524" s="3">
        <v>3.650462962962963E-2</v>
      </c>
      <c r="H524">
        <v>11</v>
      </c>
      <c r="I524">
        <v>55.4</v>
      </c>
      <c r="J524">
        <v>972</v>
      </c>
      <c r="K524">
        <v>2.4</v>
      </c>
    </row>
    <row r="525" spans="1:11" x14ac:dyDescent="0.25">
      <c r="A525">
        <v>1918</v>
      </c>
      <c r="B525" s="1">
        <v>42839.849421296298</v>
      </c>
      <c r="C525" s="2">
        <v>0</v>
      </c>
      <c r="D525" s="2">
        <v>52</v>
      </c>
      <c r="E525" s="2">
        <v>40</v>
      </c>
      <c r="F525" s="3">
        <v>3.6574074074074071E-2</v>
      </c>
      <c r="H525">
        <v>11</v>
      </c>
      <c r="I525">
        <v>55.4</v>
      </c>
      <c r="J525">
        <v>972.1</v>
      </c>
      <c r="K525">
        <v>2.4</v>
      </c>
    </row>
    <row r="526" spans="1:11" x14ac:dyDescent="0.25">
      <c r="A526">
        <v>1919</v>
      </c>
      <c r="B526" s="1">
        <v>42839.849490740744</v>
      </c>
      <c r="C526" s="2">
        <v>0</v>
      </c>
      <c r="D526" s="2">
        <v>52</v>
      </c>
      <c r="E526" s="2">
        <v>46</v>
      </c>
      <c r="F526" s="3">
        <v>3.664351851851852E-2</v>
      </c>
      <c r="H526">
        <v>11</v>
      </c>
      <c r="I526">
        <v>55.5</v>
      </c>
      <c r="J526">
        <v>972.1</v>
      </c>
      <c r="K526">
        <v>2.4</v>
      </c>
    </row>
    <row r="527" spans="1:11" x14ac:dyDescent="0.25">
      <c r="A527">
        <v>1920</v>
      </c>
      <c r="B527" s="1">
        <v>42839.849560185183</v>
      </c>
      <c r="C527" s="2">
        <v>0</v>
      </c>
      <c r="D527" s="2">
        <v>52</v>
      </c>
      <c r="E527" s="2">
        <v>52</v>
      </c>
      <c r="F527" s="3">
        <v>3.6712962962962961E-2</v>
      </c>
      <c r="H527">
        <v>11</v>
      </c>
      <c r="I527">
        <v>55.5</v>
      </c>
      <c r="J527">
        <v>972.1</v>
      </c>
      <c r="K527">
        <v>2.4</v>
      </c>
    </row>
    <row r="528" spans="1:11" x14ac:dyDescent="0.25">
      <c r="A528">
        <v>1921</v>
      </c>
      <c r="B528" s="1">
        <v>42839.849629629629</v>
      </c>
      <c r="C528" s="2">
        <v>0</v>
      </c>
      <c r="D528" s="2">
        <v>52</v>
      </c>
      <c r="E528" s="2">
        <v>58</v>
      </c>
      <c r="F528" s="3">
        <v>3.6782407407407409E-2</v>
      </c>
      <c r="H528">
        <v>11</v>
      </c>
      <c r="I528">
        <v>55.4</v>
      </c>
      <c r="J528">
        <v>972.1</v>
      </c>
      <c r="K528">
        <v>2.4</v>
      </c>
    </row>
    <row r="529" spans="1:11" x14ac:dyDescent="0.25">
      <c r="A529">
        <v>1922</v>
      </c>
      <c r="B529" s="1">
        <v>42839.849699074075</v>
      </c>
      <c r="C529" s="2">
        <v>0</v>
      </c>
      <c r="D529" s="2">
        <v>53</v>
      </c>
      <c r="E529" s="2">
        <v>4</v>
      </c>
      <c r="F529" s="3">
        <v>3.6851851851851851E-2</v>
      </c>
      <c r="H529">
        <v>11</v>
      </c>
      <c r="I529">
        <v>55.5</v>
      </c>
      <c r="J529">
        <v>972</v>
      </c>
      <c r="K529">
        <v>2.4</v>
      </c>
    </row>
    <row r="530" spans="1:11" x14ac:dyDescent="0.25">
      <c r="A530">
        <v>1923</v>
      </c>
      <c r="B530" s="1">
        <v>42839.849768518521</v>
      </c>
      <c r="C530" s="2">
        <v>0</v>
      </c>
      <c r="D530" s="2">
        <v>53</v>
      </c>
      <c r="E530" s="2">
        <v>10</v>
      </c>
      <c r="F530" s="3">
        <v>3.6921296296296292E-2</v>
      </c>
      <c r="H530">
        <v>11</v>
      </c>
      <c r="I530">
        <v>55.5</v>
      </c>
      <c r="J530">
        <v>972</v>
      </c>
      <c r="K530">
        <v>2.4</v>
      </c>
    </row>
    <row r="531" spans="1:11" x14ac:dyDescent="0.25">
      <c r="A531">
        <v>1924</v>
      </c>
      <c r="B531" s="1">
        <v>42839.84983796296</v>
      </c>
      <c r="C531" s="2">
        <v>0</v>
      </c>
      <c r="D531" s="2">
        <v>53</v>
      </c>
      <c r="E531" s="2">
        <v>16</v>
      </c>
      <c r="F531" s="3">
        <v>3.6990740740740741E-2</v>
      </c>
      <c r="H531">
        <v>11</v>
      </c>
      <c r="I531">
        <v>55.6</v>
      </c>
      <c r="J531">
        <v>972</v>
      </c>
      <c r="K531">
        <v>2.5</v>
      </c>
    </row>
    <row r="532" spans="1:11" x14ac:dyDescent="0.25">
      <c r="A532">
        <v>1925</v>
      </c>
      <c r="B532" s="1">
        <v>42839.849907407406</v>
      </c>
      <c r="C532" s="2">
        <v>0</v>
      </c>
      <c r="D532" s="2">
        <v>53</v>
      </c>
      <c r="E532" s="2">
        <v>22</v>
      </c>
      <c r="F532" s="3">
        <v>3.7060185185185189E-2</v>
      </c>
      <c r="H532">
        <v>11</v>
      </c>
      <c r="I532">
        <v>55.6</v>
      </c>
      <c r="J532">
        <v>972</v>
      </c>
      <c r="K532">
        <v>2.5</v>
      </c>
    </row>
    <row r="533" spans="1:11" x14ac:dyDescent="0.25">
      <c r="A533">
        <v>1926</v>
      </c>
      <c r="B533" s="1">
        <v>42839.849976851852</v>
      </c>
      <c r="C533" s="2">
        <v>0</v>
      </c>
      <c r="D533" s="2">
        <v>53</v>
      </c>
      <c r="E533" s="2">
        <v>28</v>
      </c>
      <c r="F533" s="3">
        <v>3.712962962962963E-2</v>
      </c>
      <c r="H533">
        <v>11</v>
      </c>
      <c r="I533">
        <v>55.6</v>
      </c>
      <c r="J533">
        <v>972.1</v>
      </c>
      <c r="K533">
        <v>2.5</v>
      </c>
    </row>
    <row r="534" spans="1:11" x14ac:dyDescent="0.25">
      <c r="A534">
        <v>1927</v>
      </c>
      <c r="B534" s="1">
        <v>42839.850046296298</v>
      </c>
      <c r="C534" s="2">
        <v>0</v>
      </c>
      <c r="D534" s="2">
        <v>53</v>
      </c>
      <c r="E534" s="2">
        <v>34</v>
      </c>
      <c r="F534" s="3">
        <v>3.7199074074074072E-2</v>
      </c>
      <c r="H534">
        <v>11</v>
      </c>
      <c r="I534">
        <v>55.6</v>
      </c>
      <c r="J534">
        <v>972</v>
      </c>
      <c r="K534">
        <v>2.5</v>
      </c>
    </row>
    <row r="535" spans="1:11" x14ac:dyDescent="0.25">
      <c r="A535">
        <v>1928</v>
      </c>
      <c r="B535" s="1">
        <v>42839.850115740737</v>
      </c>
      <c r="C535" s="2">
        <v>0</v>
      </c>
      <c r="D535" s="2">
        <v>53</v>
      </c>
      <c r="E535" s="2">
        <v>40</v>
      </c>
      <c r="F535" s="3">
        <v>3.7268518518518513E-2</v>
      </c>
      <c r="H535">
        <v>11</v>
      </c>
      <c r="I535">
        <v>55.6</v>
      </c>
      <c r="J535">
        <v>972.1</v>
      </c>
      <c r="K535">
        <v>2.5</v>
      </c>
    </row>
    <row r="536" spans="1:11" x14ac:dyDescent="0.25">
      <c r="A536">
        <v>1929</v>
      </c>
      <c r="B536" s="1">
        <v>42839.850185185183</v>
      </c>
      <c r="C536" s="2">
        <v>0</v>
      </c>
      <c r="D536" s="2">
        <v>53</v>
      </c>
      <c r="E536" s="2">
        <v>46</v>
      </c>
      <c r="F536" s="3">
        <v>3.7337962962962962E-2</v>
      </c>
      <c r="H536">
        <v>11</v>
      </c>
      <c r="I536">
        <v>55.7</v>
      </c>
      <c r="J536">
        <v>972.1</v>
      </c>
      <c r="K536">
        <v>2.5</v>
      </c>
    </row>
    <row r="537" spans="1:11" x14ac:dyDescent="0.25">
      <c r="A537">
        <v>1930</v>
      </c>
      <c r="B537" s="1">
        <v>42839.850254629629</v>
      </c>
      <c r="C537" s="2">
        <v>0</v>
      </c>
      <c r="D537" s="2">
        <v>53</v>
      </c>
      <c r="E537" s="2">
        <v>52</v>
      </c>
      <c r="F537" s="3">
        <v>3.740740740740741E-2</v>
      </c>
      <c r="H537">
        <v>11</v>
      </c>
      <c r="I537">
        <v>55.7</v>
      </c>
      <c r="J537">
        <v>972</v>
      </c>
      <c r="K537">
        <v>2.5</v>
      </c>
    </row>
    <row r="538" spans="1:11" x14ac:dyDescent="0.25">
      <c r="A538">
        <v>1931</v>
      </c>
      <c r="B538" s="1">
        <v>42839.850324074076</v>
      </c>
      <c r="C538" s="2">
        <v>0</v>
      </c>
      <c r="D538" s="2">
        <v>53</v>
      </c>
      <c r="E538" s="2">
        <v>58</v>
      </c>
      <c r="F538" s="3">
        <v>3.7476851851851851E-2</v>
      </c>
      <c r="H538">
        <v>11</v>
      </c>
      <c r="I538">
        <v>55.7</v>
      </c>
      <c r="J538">
        <v>972.1</v>
      </c>
      <c r="K538">
        <v>2.5</v>
      </c>
    </row>
    <row r="539" spans="1:11" x14ac:dyDescent="0.25">
      <c r="A539">
        <v>1932</v>
      </c>
      <c r="B539" s="1">
        <v>42839.850393518522</v>
      </c>
      <c r="C539" s="2">
        <v>0</v>
      </c>
      <c r="D539" s="2">
        <v>54</v>
      </c>
      <c r="E539" s="2">
        <v>4</v>
      </c>
      <c r="F539" s="3">
        <v>3.75462962962963E-2</v>
      </c>
      <c r="H539">
        <v>11</v>
      </c>
      <c r="I539">
        <v>55.8</v>
      </c>
      <c r="J539">
        <v>972.1</v>
      </c>
      <c r="K539">
        <v>2.5</v>
      </c>
    </row>
    <row r="540" spans="1:11" x14ac:dyDescent="0.25">
      <c r="A540">
        <v>1933</v>
      </c>
      <c r="B540" s="1">
        <v>42839.850462962961</v>
      </c>
      <c r="C540" s="2">
        <v>0</v>
      </c>
      <c r="D540" s="2">
        <v>54</v>
      </c>
      <c r="E540" s="2">
        <v>10</v>
      </c>
      <c r="F540" s="3">
        <v>3.7615740740740741E-2</v>
      </c>
      <c r="H540">
        <v>11</v>
      </c>
      <c r="I540">
        <v>55.8</v>
      </c>
      <c r="J540">
        <v>972.1</v>
      </c>
      <c r="K540">
        <v>2.5</v>
      </c>
    </row>
    <row r="541" spans="1:11" x14ac:dyDescent="0.25">
      <c r="A541">
        <v>1934</v>
      </c>
      <c r="B541" s="1">
        <v>42839.850532407407</v>
      </c>
      <c r="C541" s="2">
        <v>0</v>
      </c>
      <c r="D541" s="2">
        <v>54</v>
      </c>
      <c r="E541" s="2">
        <v>16</v>
      </c>
      <c r="F541" s="3">
        <v>3.7685185185185183E-2</v>
      </c>
      <c r="H541">
        <v>11</v>
      </c>
      <c r="I541">
        <v>55.8</v>
      </c>
      <c r="J541">
        <v>972.1</v>
      </c>
      <c r="K541">
        <v>2.5</v>
      </c>
    </row>
    <row r="542" spans="1:11" x14ac:dyDescent="0.25">
      <c r="A542">
        <v>1935</v>
      </c>
      <c r="B542" s="1">
        <v>42839.850601851853</v>
      </c>
      <c r="C542" s="2">
        <v>0</v>
      </c>
      <c r="D542" s="2">
        <v>54</v>
      </c>
      <c r="E542" s="2">
        <v>22</v>
      </c>
      <c r="F542" s="3">
        <v>3.7754629629629631E-2</v>
      </c>
      <c r="H542">
        <v>11</v>
      </c>
      <c r="I542">
        <v>55.8</v>
      </c>
      <c r="J542">
        <v>972.1</v>
      </c>
      <c r="K542">
        <v>2.5</v>
      </c>
    </row>
    <row r="543" spans="1:11" x14ac:dyDescent="0.25">
      <c r="A543">
        <v>1936</v>
      </c>
      <c r="B543" s="1">
        <v>42839.850671296299</v>
      </c>
      <c r="C543" s="2">
        <v>0</v>
      </c>
      <c r="D543" s="2">
        <v>54</v>
      </c>
      <c r="E543" s="2">
        <v>28</v>
      </c>
      <c r="F543" s="3">
        <v>3.7824074074074072E-2</v>
      </c>
      <c r="H543">
        <v>11</v>
      </c>
      <c r="I543">
        <v>55.9</v>
      </c>
      <c r="J543">
        <v>972.1</v>
      </c>
      <c r="K543">
        <v>2.5</v>
      </c>
    </row>
    <row r="544" spans="1:11" x14ac:dyDescent="0.25">
      <c r="A544">
        <v>1937</v>
      </c>
      <c r="B544" s="1">
        <v>42839.850740740738</v>
      </c>
      <c r="C544" s="2">
        <v>0</v>
      </c>
      <c r="D544" s="2">
        <v>54</v>
      </c>
      <c r="E544" s="2">
        <v>34</v>
      </c>
      <c r="F544" s="3">
        <v>3.7893518518518521E-2</v>
      </c>
      <c r="H544">
        <v>11</v>
      </c>
      <c r="I544">
        <v>55.8</v>
      </c>
      <c r="J544">
        <v>972</v>
      </c>
      <c r="K544">
        <v>2.5</v>
      </c>
    </row>
    <row r="545" spans="1:11" x14ac:dyDescent="0.25">
      <c r="A545">
        <v>1938</v>
      </c>
      <c r="B545" s="1">
        <v>42839.850810185184</v>
      </c>
      <c r="C545" s="2">
        <v>0</v>
      </c>
      <c r="D545" s="2">
        <v>54</v>
      </c>
      <c r="E545" s="2">
        <v>40</v>
      </c>
      <c r="F545" s="3">
        <v>3.7962962962962962E-2</v>
      </c>
      <c r="H545">
        <v>11</v>
      </c>
      <c r="I545">
        <v>55.9</v>
      </c>
      <c r="J545">
        <v>972.1</v>
      </c>
      <c r="K545">
        <v>2.5</v>
      </c>
    </row>
    <row r="546" spans="1:11" x14ac:dyDescent="0.25">
      <c r="A546">
        <v>1939</v>
      </c>
      <c r="B546" s="1">
        <v>42839.85087962963</v>
      </c>
      <c r="C546" s="2">
        <v>0</v>
      </c>
      <c r="D546" s="2">
        <v>54</v>
      </c>
      <c r="E546" s="2">
        <v>46</v>
      </c>
      <c r="F546" s="3">
        <v>3.8032407407407411E-2</v>
      </c>
      <c r="H546">
        <v>11</v>
      </c>
      <c r="I546">
        <v>55.9</v>
      </c>
      <c r="J546">
        <v>972.1</v>
      </c>
      <c r="K546">
        <v>2.5</v>
      </c>
    </row>
    <row r="547" spans="1:11" x14ac:dyDescent="0.25">
      <c r="A547">
        <v>1940</v>
      </c>
      <c r="B547" s="1">
        <v>42839.850949074076</v>
      </c>
      <c r="C547" s="2">
        <v>0</v>
      </c>
      <c r="D547" s="2">
        <v>54</v>
      </c>
      <c r="E547" s="2">
        <v>52</v>
      </c>
      <c r="F547" s="3">
        <v>3.8101851851851852E-2</v>
      </c>
      <c r="H547">
        <v>11</v>
      </c>
      <c r="I547">
        <v>56</v>
      </c>
      <c r="J547">
        <v>972.1</v>
      </c>
      <c r="K547">
        <v>2.6</v>
      </c>
    </row>
    <row r="548" spans="1:11" x14ac:dyDescent="0.25">
      <c r="A548">
        <v>1941</v>
      </c>
      <c r="B548" s="1">
        <v>42839.851018518515</v>
      </c>
      <c r="C548" s="2">
        <v>0</v>
      </c>
      <c r="D548" s="2">
        <v>54</v>
      </c>
      <c r="E548" s="2">
        <v>58</v>
      </c>
      <c r="F548" s="3">
        <v>3.8171296296296293E-2</v>
      </c>
      <c r="H548">
        <v>11</v>
      </c>
      <c r="I548">
        <v>56</v>
      </c>
      <c r="J548">
        <v>972.1</v>
      </c>
      <c r="K548">
        <v>2.6</v>
      </c>
    </row>
    <row r="549" spans="1:11" x14ac:dyDescent="0.25">
      <c r="A549">
        <v>1942</v>
      </c>
      <c r="B549" s="1">
        <v>42839.851087962961</v>
      </c>
      <c r="C549" s="2">
        <v>0</v>
      </c>
      <c r="D549" s="2">
        <v>55</v>
      </c>
      <c r="E549" s="2">
        <v>4</v>
      </c>
      <c r="F549" s="3">
        <v>3.8240740740740742E-2</v>
      </c>
      <c r="H549">
        <v>11</v>
      </c>
      <c r="I549">
        <v>56</v>
      </c>
      <c r="J549">
        <v>972.1</v>
      </c>
      <c r="K549">
        <v>2.6</v>
      </c>
    </row>
    <row r="550" spans="1:11" x14ac:dyDescent="0.25">
      <c r="A550">
        <v>1943</v>
      </c>
      <c r="B550" s="1">
        <v>42839.851157407407</v>
      </c>
      <c r="C550" s="2">
        <v>0</v>
      </c>
      <c r="D550" s="2">
        <v>55</v>
      </c>
      <c r="E550" s="2">
        <v>10</v>
      </c>
      <c r="F550" s="3">
        <v>3.8310185185185183E-2</v>
      </c>
      <c r="H550">
        <v>11</v>
      </c>
      <c r="I550">
        <v>56</v>
      </c>
      <c r="J550">
        <v>972.1</v>
      </c>
      <c r="K550">
        <v>2.6</v>
      </c>
    </row>
    <row r="551" spans="1:11" x14ac:dyDescent="0.25">
      <c r="A551">
        <v>1944</v>
      </c>
      <c r="B551" s="1">
        <v>42839.851226851853</v>
      </c>
      <c r="C551" s="2">
        <v>0</v>
      </c>
      <c r="D551" s="2">
        <v>55</v>
      </c>
      <c r="E551" s="2">
        <v>16</v>
      </c>
      <c r="F551" s="3">
        <v>3.8379629629629632E-2</v>
      </c>
      <c r="H551">
        <v>11</v>
      </c>
      <c r="I551">
        <v>56</v>
      </c>
      <c r="J551">
        <v>972.1</v>
      </c>
      <c r="K551">
        <v>2.6</v>
      </c>
    </row>
    <row r="552" spans="1:11" x14ac:dyDescent="0.25">
      <c r="A552">
        <v>1945</v>
      </c>
      <c r="B552" s="1">
        <v>42839.8512962963</v>
      </c>
      <c r="C552" s="2">
        <v>0</v>
      </c>
      <c r="D552" s="2">
        <v>55</v>
      </c>
      <c r="E552" s="2">
        <v>22</v>
      </c>
      <c r="F552" s="3">
        <v>3.8449074074074073E-2</v>
      </c>
      <c r="H552">
        <v>11</v>
      </c>
      <c r="I552">
        <v>56.1</v>
      </c>
      <c r="J552">
        <v>972.1</v>
      </c>
      <c r="K552">
        <v>2.6</v>
      </c>
    </row>
    <row r="553" spans="1:11" x14ac:dyDescent="0.25">
      <c r="A553">
        <v>1946</v>
      </c>
      <c r="B553" s="1">
        <v>42839.851365740738</v>
      </c>
      <c r="C553" s="2">
        <v>0</v>
      </c>
      <c r="D553" s="2">
        <v>55</v>
      </c>
      <c r="E553" s="2">
        <v>28</v>
      </c>
      <c r="F553" s="3">
        <v>3.8518518518518521E-2</v>
      </c>
      <c r="H553">
        <v>11</v>
      </c>
      <c r="I553">
        <v>56.1</v>
      </c>
      <c r="J553">
        <v>972.1</v>
      </c>
      <c r="K553">
        <v>2.6</v>
      </c>
    </row>
    <row r="554" spans="1:11" x14ac:dyDescent="0.25">
      <c r="A554">
        <v>1947</v>
      </c>
      <c r="B554" s="1">
        <v>42839.851435185185</v>
      </c>
      <c r="C554" s="2">
        <v>0</v>
      </c>
      <c r="D554" s="2">
        <v>55</v>
      </c>
      <c r="E554" s="2">
        <v>34</v>
      </c>
      <c r="F554" s="3">
        <v>3.858796296296297E-2</v>
      </c>
      <c r="H554">
        <v>11</v>
      </c>
      <c r="I554">
        <v>56.2</v>
      </c>
      <c r="J554">
        <v>972.1</v>
      </c>
      <c r="K554">
        <v>2.6</v>
      </c>
    </row>
    <row r="555" spans="1:11" x14ac:dyDescent="0.25">
      <c r="A555">
        <v>1948</v>
      </c>
      <c r="B555" s="1">
        <v>42839.851504629631</v>
      </c>
      <c r="C555" s="2">
        <v>0</v>
      </c>
      <c r="D555" s="2">
        <v>55</v>
      </c>
      <c r="E555" s="2">
        <v>40</v>
      </c>
      <c r="F555" s="3">
        <v>3.8657407407407404E-2</v>
      </c>
      <c r="H555">
        <v>11</v>
      </c>
      <c r="I555">
        <v>56.2</v>
      </c>
      <c r="J555">
        <v>972.1</v>
      </c>
      <c r="K555">
        <v>2.6</v>
      </c>
    </row>
    <row r="556" spans="1:11" x14ac:dyDescent="0.25">
      <c r="A556">
        <v>1949</v>
      </c>
      <c r="B556" s="1">
        <v>42839.851574074077</v>
      </c>
      <c r="C556" s="2">
        <v>0</v>
      </c>
      <c r="D556" s="2">
        <v>55</v>
      </c>
      <c r="E556" s="2">
        <v>46</v>
      </c>
      <c r="F556" s="3">
        <v>3.8726851851851853E-2</v>
      </c>
      <c r="H556">
        <v>11</v>
      </c>
      <c r="I556">
        <v>56.2</v>
      </c>
      <c r="J556">
        <v>972.1</v>
      </c>
      <c r="K556">
        <v>2.6</v>
      </c>
    </row>
    <row r="557" spans="1:11" x14ac:dyDescent="0.25">
      <c r="A557">
        <v>1950</v>
      </c>
      <c r="B557" s="1">
        <v>42839.851655092592</v>
      </c>
      <c r="C557" s="2">
        <v>0</v>
      </c>
      <c r="D557" s="2">
        <v>55</v>
      </c>
      <c r="E557" s="2">
        <v>53</v>
      </c>
      <c r="F557" s="3">
        <v>3.8807870370370375E-2</v>
      </c>
      <c r="H557">
        <v>11</v>
      </c>
      <c r="I557">
        <v>56.2</v>
      </c>
      <c r="J557">
        <v>972.1</v>
      </c>
      <c r="K557">
        <v>2.6</v>
      </c>
    </row>
    <row r="558" spans="1:11" x14ac:dyDescent="0.25">
      <c r="A558">
        <v>1951</v>
      </c>
      <c r="B558" s="1">
        <v>42839.851724537039</v>
      </c>
      <c r="C558" s="2">
        <v>0</v>
      </c>
      <c r="D558" s="2">
        <v>55</v>
      </c>
      <c r="E558" s="2">
        <v>59</v>
      </c>
      <c r="F558" s="3">
        <v>3.8877314814814816E-2</v>
      </c>
      <c r="H558">
        <v>11.1</v>
      </c>
      <c r="I558">
        <v>56.2</v>
      </c>
      <c r="J558">
        <v>972.1</v>
      </c>
      <c r="K558">
        <v>2.7</v>
      </c>
    </row>
    <row r="559" spans="1:11" x14ac:dyDescent="0.25">
      <c r="A559">
        <v>1952</v>
      </c>
      <c r="B559" s="1">
        <v>42839.851793981485</v>
      </c>
      <c r="C559" s="2">
        <v>0</v>
      </c>
      <c r="D559" s="2">
        <v>56</v>
      </c>
      <c r="E559" s="2">
        <v>5</v>
      </c>
      <c r="F559" s="3">
        <v>3.8946759259259257E-2</v>
      </c>
      <c r="H559">
        <v>11.1</v>
      </c>
      <c r="I559">
        <v>56.2</v>
      </c>
      <c r="J559">
        <v>972.1</v>
      </c>
      <c r="K559">
        <v>2.7</v>
      </c>
    </row>
    <row r="560" spans="1:11" x14ac:dyDescent="0.25">
      <c r="A560">
        <v>1953</v>
      </c>
      <c r="B560" s="1">
        <v>42839.851863425924</v>
      </c>
      <c r="C560" s="2">
        <v>0</v>
      </c>
      <c r="D560" s="2">
        <v>56</v>
      </c>
      <c r="E560" s="2">
        <v>11</v>
      </c>
      <c r="F560" s="3">
        <v>3.9016203703703699E-2</v>
      </c>
      <c r="H560">
        <v>11.1</v>
      </c>
      <c r="I560">
        <v>56.3</v>
      </c>
      <c r="J560">
        <v>972.1</v>
      </c>
      <c r="K560">
        <v>2.7</v>
      </c>
    </row>
    <row r="561" spans="1:11" x14ac:dyDescent="0.25">
      <c r="A561">
        <v>1954</v>
      </c>
      <c r="B561" s="1">
        <v>42839.85193287037</v>
      </c>
      <c r="C561" s="2">
        <v>0</v>
      </c>
      <c r="D561" s="2">
        <v>56</v>
      </c>
      <c r="E561" s="2">
        <v>17</v>
      </c>
      <c r="F561" s="3">
        <v>3.9085648148148147E-2</v>
      </c>
      <c r="H561">
        <v>11.1</v>
      </c>
      <c r="I561">
        <v>56.3</v>
      </c>
      <c r="J561">
        <v>972.1</v>
      </c>
      <c r="K561">
        <v>2.7</v>
      </c>
    </row>
    <row r="562" spans="1:11" x14ac:dyDescent="0.25">
      <c r="A562">
        <v>1955</v>
      </c>
      <c r="B562" s="1">
        <v>42839.852002314816</v>
      </c>
      <c r="C562" s="2">
        <v>0</v>
      </c>
      <c r="D562" s="2">
        <v>56</v>
      </c>
      <c r="E562" s="2">
        <v>23</v>
      </c>
      <c r="F562" s="3">
        <v>3.9155092592592596E-2</v>
      </c>
      <c r="H562">
        <v>11.1</v>
      </c>
      <c r="I562">
        <v>56.4</v>
      </c>
      <c r="J562">
        <v>972.1</v>
      </c>
      <c r="K562">
        <v>2.7</v>
      </c>
    </row>
    <row r="563" spans="1:11" x14ac:dyDescent="0.25">
      <c r="A563">
        <v>1956</v>
      </c>
      <c r="B563" s="1">
        <v>42839.852071759262</v>
      </c>
      <c r="C563" s="2">
        <v>0</v>
      </c>
      <c r="D563" s="2">
        <v>56</v>
      </c>
      <c r="E563" s="2">
        <v>29</v>
      </c>
      <c r="F563" s="3">
        <v>3.9224537037037037E-2</v>
      </c>
      <c r="H563">
        <v>11.1</v>
      </c>
      <c r="I563">
        <v>56.4</v>
      </c>
      <c r="J563">
        <v>972.1</v>
      </c>
      <c r="K563">
        <v>2.7</v>
      </c>
    </row>
    <row r="564" spans="1:11" x14ac:dyDescent="0.25">
      <c r="A564">
        <v>1957</v>
      </c>
      <c r="B564" s="1">
        <v>42839.852141203701</v>
      </c>
      <c r="C564" s="2">
        <v>0</v>
      </c>
      <c r="D564" s="2">
        <v>56</v>
      </c>
      <c r="E564" s="2">
        <v>35</v>
      </c>
      <c r="F564" s="3">
        <v>3.9293981481481485E-2</v>
      </c>
      <c r="H564">
        <v>11.1</v>
      </c>
      <c r="I564">
        <v>56.4</v>
      </c>
      <c r="J564">
        <v>972.1</v>
      </c>
      <c r="K564">
        <v>2.7</v>
      </c>
    </row>
    <row r="565" spans="1:11" x14ac:dyDescent="0.25">
      <c r="A565">
        <v>1958</v>
      </c>
      <c r="B565" s="1">
        <v>42839.852210648147</v>
      </c>
      <c r="C565" s="2">
        <v>0</v>
      </c>
      <c r="D565" s="2">
        <v>56</v>
      </c>
      <c r="E565" s="2">
        <v>41</v>
      </c>
      <c r="F565" s="3">
        <v>3.936342592592592E-2</v>
      </c>
      <c r="H565">
        <v>11.1</v>
      </c>
      <c r="I565">
        <v>56.4</v>
      </c>
      <c r="J565">
        <v>972.1</v>
      </c>
      <c r="K565">
        <v>2.7</v>
      </c>
    </row>
    <row r="566" spans="1:11" x14ac:dyDescent="0.25">
      <c r="A566">
        <v>1959</v>
      </c>
      <c r="B566" s="1">
        <v>42839.852280092593</v>
      </c>
      <c r="C566" s="2">
        <v>0</v>
      </c>
      <c r="D566" s="2">
        <v>56</v>
      </c>
      <c r="E566" s="2">
        <v>47</v>
      </c>
      <c r="F566" s="3">
        <v>3.9432870370370368E-2</v>
      </c>
      <c r="H566">
        <v>11.1</v>
      </c>
      <c r="I566">
        <v>56.5</v>
      </c>
      <c r="J566">
        <v>972.1</v>
      </c>
      <c r="K566">
        <v>2.8</v>
      </c>
    </row>
    <row r="567" spans="1:11" x14ac:dyDescent="0.25">
      <c r="A567">
        <v>1960</v>
      </c>
      <c r="B567" s="1">
        <v>42839.852349537039</v>
      </c>
      <c r="C567" s="2">
        <v>0</v>
      </c>
      <c r="D567" s="2">
        <v>56</v>
      </c>
      <c r="E567" s="2">
        <v>53</v>
      </c>
      <c r="F567" s="3">
        <v>3.9502314814814816E-2</v>
      </c>
      <c r="H567">
        <v>11.1</v>
      </c>
      <c r="I567">
        <v>56.5</v>
      </c>
      <c r="J567">
        <v>972.1</v>
      </c>
      <c r="K567">
        <v>2.8</v>
      </c>
    </row>
    <row r="568" spans="1:11" x14ac:dyDescent="0.25">
      <c r="A568">
        <v>1961</v>
      </c>
      <c r="B568" s="1">
        <v>42839.852418981478</v>
      </c>
      <c r="C568" s="2">
        <v>0</v>
      </c>
      <c r="D568" s="2">
        <v>56</v>
      </c>
      <c r="E568" s="2">
        <v>59</v>
      </c>
      <c r="F568" s="3">
        <v>3.9571759259259258E-2</v>
      </c>
      <c r="H568">
        <v>11.1</v>
      </c>
      <c r="I568">
        <v>56.6</v>
      </c>
      <c r="J568">
        <v>972.1</v>
      </c>
      <c r="K568">
        <v>2.8</v>
      </c>
    </row>
    <row r="569" spans="1:11" x14ac:dyDescent="0.25">
      <c r="A569">
        <v>1962</v>
      </c>
      <c r="B569" s="1">
        <v>42839.852488425924</v>
      </c>
      <c r="C569" s="2">
        <v>0</v>
      </c>
      <c r="D569" s="2">
        <v>57</v>
      </c>
      <c r="E569" s="2">
        <v>5</v>
      </c>
      <c r="F569" s="3">
        <v>3.9641203703703706E-2</v>
      </c>
      <c r="H569">
        <v>11.1</v>
      </c>
      <c r="I569">
        <v>56.6</v>
      </c>
      <c r="J569">
        <v>972.1</v>
      </c>
      <c r="K569">
        <v>2.8</v>
      </c>
    </row>
    <row r="570" spans="1:11" x14ac:dyDescent="0.25">
      <c r="A570">
        <v>1963</v>
      </c>
      <c r="B570" s="1">
        <v>42839.85255787037</v>
      </c>
      <c r="C570" s="2">
        <v>0</v>
      </c>
      <c r="D570" s="2">
        <v>57</v>
      </c>
      <c r="E570" s="2">
        <v>11</v>
      </c>
      <c r="F570" s="3">
        <v>3.9710648148148148E-2</v>
      </c>
      <c r="H570">
        <v>11.1</v>
      </c>
      <c r="I570">
        <v>56.6</v>
      </c>
      <c r="J570">
        <v>972.1</v>
      </c>
      <c r="K570">
        <v>2.8</v>
      </c>
    </row>
    <row r="571" spans="1:11" x14ac:dyDescent="0.25">
      <c r="A571">
        <v>1964</v>
      </c>
      <c r="B571" s="1">
        <v>42839.852627314816</v>
      </c>
      <c r="C571" s="2">
        <v>0</v>
      </c>
      <c r="D571" s="2">
        <v>57</v>
      </c>
      <c r="E571" s="2">
        <v>17</v>
      </c>
      <c r="F571" s="3">
        <v>3.9780092592592589E-2</v>
      </c>
      <c r="H571">
        <v>11.1</v>
      </c>
      <c r="I571">
        <v>56.6</v>
      </c>
      <c r="J571">
        <v>972.1</v>
      </c>
      <c r="K571">
        <v>2.8</v>
      </c>
    </row>
    <row r="572" spans="1:11" x14ac:dyDescent="0.25">
      <c r="A572">
        <v>1965</v>
      </c>
      <c r="B572" s="1">
        <v>42839.852696759262</v>
      </c>
      <c r="C572" s="2">
        <v>0</v>
      </c>
      <c r="D572" s="2">
        <v>57</v>
      </c>
      <c r="E572" s="2">
        <v>23</v>
      </c>
      <c r="F572" s="3">
        <v>3.9849537037037037E-2</v>
      </c>
      <c r="H572">
        <v>11.1</v>
      </c>
      <c r="I572">
        <v>56.6</v>
      </c>
      <c r="J572">
        <v>972.1</v>
      </c>
      <c r="K572">
        <v>2.8</v>
      </c>
    </row>
    <row r="573" spans="1:11" x14ac:dyDescent="0.25">
      <c r="A573">
        <v>1966</v>
      </c>
      <c r="B573" s="1">
        <v>42839.852766203701</v>
      </c>
      <c r="C573" s="2">
        <v>0</v>
      </c>
      <c r="D573" s="2">
        <v>57</v>
      </c>
      <c r="E573" s="2">
        <v>29</v>
      </c>
      <c r="F573" s="3">
        <v>3.9918981481481479E-2</v>
      </c>
      <c r="H573">
        <v>11.1</v>
      </c>
      <c r="I573">
        <v>56.6</v>
      </c>
      <c r="J573">
        <v>972.1</v>
      </c>
      <c r="K573">
        <v>2.8</v>
      </c>
    </row>
    <row r="574" spans="1:11" x14ac:dyDescent="0.25">
      <c r="A574">
        <v>1967</v>
      </c>
      <c r="B574" s="1">
        <v>42839.852835648147</v>
      </c>
      <c r="C574" s="2">
        <v>0</v>
      </c>
      <c r="D574" s="2">
        <v>57</v>
      </c>
      <c r="E574" s="2">
        <v>35</v>
      </c>
      <c r="F574" s="3">
        <v>3.9988425925925927E-2</v>
      </c>
      <c r="H574">
        <v>11.1</v>
      </c>
      <c r="I574">
        <v>56.7</v>
      </c>
      <c r="J574">
        <v>972.1</v>
      </c>
      <c r="K574">
        <v>2.8</v>
      </c>
    </row>
    <row r="575" spans="1:11" x14ac:dyDescent="0.25">
      <c r="A575">
        <v>1968</v>
      </c>
      <c r="B575" s="1">
        <v>42839.852905092594</v>
      </c>
      <c r="C575" s="2">
        <v>0</v>
      </c>
      <c r="D575" s="2">
        <v>57</v>
      </c>
      <c r="E575" s="2">
        <v>41</v>
      </c>
      <c r="F575" s="3">
        <v>4.0057870370370369E-2</v>
      </c>
      <c r="H575">
        <v>11.1</v>
      </c>
      <c r="I575">
        <v>56.7</v>
      </c>
      <c r="J575">
        <v>972.1</v>
      </c>
      <c r="K575">
        <v>2.8</v>
      </c>
    </row>
    <row r="576" spans="1:11" x14ac:dyDescent="0.25">
      <c r="A576">
        <v>1969</v>
      </c>
      <c r="B576" s="1">
        <v>42839.85297453704</v>
      </c>
      <c r="C576" s="2">
        <v>0</v>
      </c>
      <c r="D576" s="2">
        <v>57</v>
      </c>
      <c r="E576" s="2">
        <v>47</v>
      </c>
      <c r="F576" s="3">
        <v>4.0127314814814817E-2</v>
      </c>
      <c r="H576">
        <v>11.1</v>
      </c>
      <c r="I576">
        <v>56.7</v>
      </c>
      <c r="J576">
        <v>972.1</v>
      </c>
      <c r="K576">
        <v>2.8</v>
      </c>
    </row>
    <row r="577" spans="1:11" x14ac:dyDescent="0.25">
      <c r="A577">
        <v>1970</v>
      </c>
      <c r="B577" s="1">
        <v>42839.853043981479</v>
      </c>
      <c r="C577" s="2">
        <v>0</v>
      </c>
      <c r="D577" s="2">
        <v>57</v>
      </c>
      <c r="E577" s="2">
        <v>53</v>
      </c>
      <c r="F577" s="3">
        <v>4.0196759259259258E-2</v>
      </c>
      <c r="H577">
        <v>11.1</v>
      </c>
      <c r="I577">
        <v>56.8</v>
      </c>
      <c r="J577">
        <v>972.1</v>
      </c>
      <c r="K577">
        <v>2.8</v>
      </c>
    </row>
    <row r="578" spans="1:11" x14ac:dyDescent="0.25">
      <c r="A578">
        <v>1971</v>
      </c>
      <c r="B578" s="1">
        <v>42839.853113425925</v>
      </c>
      <c r="C578" s="2">
        <v>0</v>
      </c>
      <c r="D578" s="2">
        <v>57</v>
      </c>
      <c r="E578" s="2">
        <v>59</v>
      </c>
      <c r="F578" s="3">
        <v>4.02662037037037E-2</v>
      </c>
      <c r="H578">
        <v>11.1</v>
      </c>
      <c r="I578">
        <v>56.7</v>
      </c>
      <c r="J578">
        <v>972.1</v>
      </c>
      <c r="K578">
        <v>2.8</v>
      </c>
    </row>
    <row r="579" spans="1:11" x14ac:dyDescent="0.25">
      <c r="A579">
        <v>1972</v>
      </c>
      <c r="B579" s="1">
        <v>42839.853182870371</v>
      </c>
      <c r="C579" s="2">
        <v>0</v>
      </c>
      <c r="D579" s="2">
        <v>58</v>
      </c>
      <c r="E579" s="2">
        <v>5</v>
      </c>
      <c r="F579" s="3">
        <v>4.0335648148148148E-2</v>
      </c>
      <c r="H579">
        <v>11.1</v>
      </c>
      <c r="I579">
        <v>56.7</v>
      </c>
      <c r="J579">
        <v>972.1</v>
      </c>
      <c r="K579">
        <v>2.8</v>
      </c>
    </row>
    <row r="580" spans="1:11" x14ac:dyDescent="0.25">
      <c r="A580">
        <v>1973</v>
      </c>
      <c r="B580" s="1">
        <v>42839.853252314817</v>
      </c>
      <c r="C580" s="2">
        <v>0</v>
      </c>
      <c r="D580" s="2">
        <v>58</v>
      </c>
      <c r="E580" s="2">
        <v>11</v>
      </c>
      <c r="F580" s="3">
        <v>4.040509259259259E-2</v>
      </c>
      <c r="H580">
        <v>11.1</v>
      </c>
      <c r="I580">
        <v>56.8</v>
      </c>
      <c r="J580">
        <v>972.1</v>
      </c>
      <c r="K580">
        <v>2.8</v>
      </c>
    </row>
    <row r="581" spans="1:11" x14ac:dyDescent="0.25">
      <c r="A581">
        <v>1974</v>
      </c>
      <c r="B581" s="1">
        <v>42839.853321759256</v>
      </c>
      <c r="C581" s="2">
        <v>0</v>
      </c>
      <c r="D581" s="2">
        <v>58</v>
      </c>
      <c r="E581" s="2">
        <v>17</v>
      </c>
      <c r="F581" s="3">
        <v>4.0474537037037038E-2</v>
      </c>
      <c r="H581">
        <v>11.1</v>
      </c>
      <c r="I581">
        <v>56.8</v>
      </c>
      <c r="J581">
        <v>972.1</v>
      </c>
      <c r="K581">
        <v>2.8</v>
      </c>
    </row>
    <row r="582" spans="1:11" x14ac:dyDescent="0.25">
      <c r="A582">
        <v>1975</v>
      </c>
      <c r="B582" s="1">
        <v>42839.853391203702</v>
      </c>
      <c r="C582" s="2">
        <v>0</v>
      </c>
      <c r="D582" s="2">
        <v>58</v>
      </c>
      <c r="E582" s="2">
        <v>23</v>
      </c>
      <c r="F582" s="3">
        <v>4.0543981481481479E-2</v>
      </c>
      <c r="H582">
        <v>11.1</v>
      </c>
      <c r="I582">
        <v>56.7</v>
      </c>
      <c r="J582">
        <v>972.1</v>
      </c>
      <c r="K582">
        <v>2.8</v>
      </c>
    </row>
    <row r="583" spans="1:11" x14ac:dyDescent="0.25">
      <c r="A583">
        <v>1976</v>
      </c>
      <c r="B583" s="1">
        <v>42839.853460648148</v>
      </c>
      <c r="C583" s="2">
        <v>0</v>
      </c>
      <c r="D583" s="2">
        <v>58</v>
      </c>
      <c r="E583" s="2">
        <v>29</v>
      </c>
      <c r="F583" s="3">
        <v>4.0613425925925928E-2</v>
      </c>
      <c r="H583">
        <v>11.1</v>
      </c>
      <c r="I583">
        <v>56.8</v>
      </c>
      <c r="J583">
        <v>972.1</v>
      </c>
      <c r="K583">
        <v>2.8</v>
      </c>
    </row>
    <row r="584" spans="1:11" x14ac:dyDescent="0.25">
      <c r="A584">
        <v>1977</v>
      </c>
      <c r="B584" s="1">
        <v>42839.853530092594</v>
      </c>
      <c r="C584" s="2">
        <v>0</v>
      </c>
      <c r="D584" s="2">
        <v>58</v>
      </c>
      <c r="E584" s="2">
        <v>35</v>
      </c>
      <c r="F584" s="3">
        <v>4.0682870370370376E-2</v>
      </c>
      <c r="H584">
        <v>11.1</v>
      </c>
      <c r="I584">
        <v>56.8</v>
      </c>
      <c r="J584">
        <v>972.1</v>
      </c>
      <c r="K584">
        <v>2.8</v>
      </c>
    </row>
    <row r="585" spans="1:11" x14ac:dyDescent="0.25">
      <c r="A585">
        <v>1978</v>
      </c>
      <c r="B585" s="1">
        <v>42839.85359953704</v>
      </c>
      <c r="C585" s="2">
        <v>0</v>
      </c>
      <c r="D585" s="2">
        <v>58</v>
      </c>
      <c r="E585" s="2">
        <v>41</v>
      </c>
      <c r="F585" s="3">
        <v>4.0752314814814811E-2</v>
      </c>
      <c r="H585">
        <v>11.1</v>
      </c>
      <c r="I585">
        <v>56.9</v>
      </c>
      <c r="J585">
        <v>972.1</v>
      </c>
      <c r="K585">
        <v>2.9</v>
      </c>
    </row>
    <row r="586" spans="1:11" x14ac:dyDescent="0.25">
      <c r="A586">
        <v>1979</v>
      </c>
      <c r="B586" s="1">
        <v>42839.853668981479</v>
      </c>
      <c r="C586" s="2">
        <v>0</v>
      </c>
      <c r="D586" s="2">
        <v>58</v>
      </c>
      <c r="E586" s="2">
        <v>47</v>
      </c>
      <c r="F586" s="3">
        <v>4.0821759259259259E-2</v>
      </c>
      <c r="H586">
        <v>11.1</v>
      </c>
      <c r="I586">
        <v>56.9</v>
      </c>
      <c r="J586">
        <v>972.1</v>
      </c>
      <c r="K586">
        <v>2.9</v>
      </c>
    </row>
    <row r="587" spans="1:11" x14ac:dyDescent="0.25">
      <c r="A587">
        <v>1980</v>
      </c>
      <c r="B587" s="1">
        <v>42839.853738425925</v>
      </c>
      <c r="C587" s="2">
        <v>0</v>
      </c>
      <c r="D587" s="2">
        <v>58</v>
      </c>
      <c r="E587" s="2">
        <v>53</v>
      </c>
      <c r="F587" s="3">
        <v>4.08912037037037E-2</v>
      </c>
      <c r="H587">
        <v>11.1</v>
      </c>
      <c r="I587">
        <v>56.9</v>
      </c>
      <c r="J587">
        <v>972.1</v>
      </c>
      <c r="K587">
        <v>2.9</v>
      </c>
    </row>
    <row r="588" spans="1:11" x14ac:dyDescent="0.25">
      <c r="A588">
        <v>1981</v>
      </c>
      <c r="B588" s="1">
        <v>42839.853807870371</v>
      </c>
      <c r="C588" s="2">
        <v>0</v>
      </c>
      <c r="D588" s="2">
        <v>58</v>
      </c>
      <c r="E588" s="2">
        <v>59</v>
      </c>
      <c r="F588" s="3">
        <v>4.0960648148148149E-2</v>
      </c>
      <c r="H588">
        <v>11.1</v>
      </c>
      <c r="I588">
        <v>56.9</v>
      </c>
      <c r="J588">
        <v>972.1</v>
      </c>
      <c r="K588">
        <v>2.9</v>
      </c>
    </row>
    <row r="589" spans="1:11" x14ac:dyDescent="0.25">
      <c r="A589">
        <v>1982</v>
      </c>
      <c r="B589" s="1">
        <v>42839.853877314818</v>
      </c>
      <c r="C589" s="2">
        <v>0</v>
      </c>
      <c r="D589" s="2">
        <v>59</v>
      </c>
      <c r="E589" s="2">
        <v>5</v>
      </c>
      <c r="F589" s="3">
        <v>4.1030092592592597E-2</v>
      </c>
      <c r="H589">
        <v>11.1</v>
      </c>
      <c r="I589">
        <v>56.9</v>
      </c>
      <c r="J589">
        <v>972.1</v>
      </c>
      <c r="K589">
        <v>2.9</v>
      </c>
    </row>
    <row r="590" spans="1:11" x14ac:dyDescent="0.25">
      <c r="A590">
        <v>1983</v>
      </c>
      <c r="B590" s="1">
        <v>42839.853946759256</v>
      </c>
      <c r="C590" s="2">
        <v>0</v>
      </c>
      <c r="D590" s="2">
        <v>59</v>
      </c>
      <c r="E590" s="2">
        <v>11</v>
      </c>
      <c r="F590" s="3">
        <v>4.1099537037037039E-2</v>
      </c>
      <c r="H590">
        <v>11.1</v>
      </c>
      <c r="I590">
        <v>56.9</v>
      </c>
      <c r="J590">
        <v>972.1</v>
      </c>
      <c r="K590">
        <v>2.9</v>
      </c>
    </row>
    <row r="591" spans="1:11" x14ac:dyDescent="0.25">
      <c r="A591">
        <v>1984</v>
      </c>
      <c r="B591" s="1">
        <v>42839.854016203702</v>
      </c>
      <c r="C591" s="2">
        <v>0</v>
      </c>
      <c r="D591" s="2">
        <v>59</v>
      </c>
      <c r="E591" s="2">
        <v>17</v>
      </c>
      <c r="F591" s="3">
        <v>4.116898148148148E-2</v>
      </c>
      <c r="H591">
        <v>11.1</v>
      </c>
      <c r="I591">
        <v>56.9</v>
      </c>
      <c r="J591">
        <v>972.1</v>
      </c>
      <c r="K591">
        <v>2.9</v>
      </c>
    </row>
    <row r="592" spans="1:11" x14ac:dyDescent="0.25">
      <c r="A592">
        <v>1985</v>
      </c>
      <c r="B592" s="1">
        <v>42839.854085648149</v>
      </c>
      <c r="C592" s="2">
        <v>0</v>
      </c>
      <c r="D592" s="2">
        <v>59</v>
      </c>
      <c r="E592" s="2">
        <v>23</v>
      </c>
      <c r="F592" s="3">
        <v>4.1238425925925921E-2</v>
      </c>
      <c r="H592">
        <v>11.1</v>
      </c>
      <c r="I592">
        <v>56.9</v>
      </c>
      <c r="J592">
        <v>972.1</v>
      </c>
      <c r="K592">
        <v>2.9</v>
      </c>
    </row>
    <row r="593" spans="1:11" x14ac:dyDescent="0.25">
      <c r="A593">
        <v>1986</v>
      </c>
      <c r="B593" s="1">
        <v>42839.854155092595</v>
      </c>
      <c r="C593" s="2">
        <v>0</v>
      </c>
      <c r="D593" s="2">
        <v>59</v>
      </c>
      <c r="E593" s="2">
        <v>29</v>
      </c>
      <c r="F593" s="3">
        <v>4.130787037037037E-2</v>
      </c>
      <c r="H593">
        <v>11.1</v>
      </c>
      <c r="I593">
        <v>56.9</v>
      </c>
      <c r="J593">
        <v>972.1</v>
      </c>
      <c r="K593">
        <v>2.9</v>
      </c>
    </row>
    <row r="594" spans="1:11" x14ac:dyDescent="0.25">
      <c r="A594">
        <v>1987</v>
      </c>
      <c r="B594" s="1">
        <v>42839.854224537034</v>
      </c>
      <c r="C594" s="2">
        <v>0</v>
      </c>
      <c r="D594" s="2">
        <v>59</v>
      </c>
      <c r="E594" s="2">
        <v>35</v>
      </c>
      <c r="F594" s="3">
        <v>4.1377314814814818E-2</v>
      </c>
      <c r="H594">
        <v>11.1</v>
      </c>
      <c r="I594">
        <v>56.9</v>
      </c>
      <c r="J594">
        <v>972.1</v>
      </c>
      <c r="K594">
        <v>2.9</v>
      </c>
    </row>
    <row r="595" spans="1:11" x14ac:dyDescent="0.25">
      <c r="A595">
        <v>1988</v>
      </c>
      <c r="B595" s="1">
        <v>42839.85429398148</v>
      </c>
      <c r="C595" s="2">
        <v>0</v>
      </c>
      <c r="D595" s="2">
        <v>59</v>
      </c>
      <c r="E595" s="2">
        <v>41</v>
      </c>
      <c r="F595" s="3">
        <v>4.144675925925926E-2</v>
      </c>
      <c r="H595">
        <v>11.1</v>
      </c>
      <c r="I595">
        <v>56.9</v>
      </c>
      <c r="J595">
        <v>972.2</v>
      </c>
      <c r="K595">
        <v>2.9</v>
      </c>
    </row>
    <row r="596" spans="1:11" x14ac:dyDescent="0.25">
      <c r="A596">
        <v>1989</v>
      </c>
      <c r="B596" s="1">
        <v>42839.854363425926</v>
      </c>
      <c r="C596" s="2">
        <v>0</v>
      </c>
      <c r="D596" s="2">
        <v>59</v>
      </c>
      <c r="E596" s="2">
        <v>47</v>
      </c>
      <c r="F596" s="3">
        <v>4.1516203703703701E-2</v>
      </c>
      <c r="H596">
        <v>11.1</v>
      </c>
      <c r="I596">
        <v>56.9</v>
      </c>
      <c r="J596">
        <v>972.2</v>
      </c>
      <c r="K596">
        <v>2.9</v>
      </c>
    </row>
    <row r="597" spans="1:11" x14ac:dyDescent="0.25">
      <c r="A597">
        <v>1990</v>
      </c>
      <c r="B597" s="1">
        <v>42839.854432870372</v>
      </c>
      <c r="C597" s="2">
        <v>0</v>
      </c>
      <c r="D597" s="2">
        <v>59</v>
      </c>
      <c r="E597" s="2">
        <v>53</v>
      </c>
      <c r="F597" s="3">
        <v>4.1585648148148149E-2</v>
      </c>
      <c r="H597">
        <v>11.1</v>
      </c>
      <c r="I597">
        <v>56.9</v>
      </c>
      <c r="J597">
        <v>972.1</v>
      </c>
      <c r="K597">
        <v>2.9</v>
      </c>
    </row>
    <row r="598" spans="1:11" x14ac:dyDescent="0.25">
      <c r="A598">
        <v>1991</v>
      </c>
      <c r="B598" s="1">
        <v>42839.854502314818</v>
      </c>
      <c r="C598" s="2">
        <v>0</v>
      </c>
      <c r="D598" s="2">
        <v>59</v>
      </c>
      <c r="E598" s="2">
        <v>59</v>
      </c>
      <c r="F598" s="3">
        <v>4.1655092592592598E-2</v>
      </c>
      <c r="H598">
        <v>11.1</v>
      </c>
      <c r="I598">
        <v>56.9</v>
      </c>
      <c r="J598">
        <v>972.1</v>
      </c>
      <c r="K598">
        <v>2.9</v>
      </c>
    </row>
    <row r="599" spans="1:11" x14ac:dyDescent="0.25">
      <c r="A599">
        <v>1992</v>
      </c>
      <c r="B599" s="1">
        <v>42839.854571759257</v>
      </c>
      <c r="C599" s="2">
        <v>1</v>
      </c>
      <c r="D599" s="2">
        <v>0</v>
      </c>
      <c r="E599" s="2">
        <v>5</v>
      </c>
      <c r="F599" s="3">
        <v>4.1724537037037039E-2</v>
      </c>
      <c r="H599">
        <v>11.1</v>
      </c>
      <c r="I599">
        <v>57</v>
      </c>
      <c r="J599">
        <v>972.2</v>
      </c>
      <c r="K599">
        <v>2.9</v>
      </c>
    </row>
    <row r="600" spans="1:11" x14ac:dyDescent="0.25">
      <c r="A600">
        <v>1993</v>
      </c>
      <c r="B600" s="1">
        <v>42839.854641203703</v>
      </c>
      <c r="C600" s="2">
        <v>1</v>
      </c>
      <c r="D600" s="2">
        <v>0</v>
      </c>
      <c r="E600" s="2">
        <v>11</v>
      </c>
      <c r="F600" s="3">
        <v>4.1793981481481481E-2</v>
      </c>
      <c r="H600">
        <v>11.1</v>
      </c>
      <c r="I600">
        <v>57</v>
      </c>
      <c r="J600">
        <v>972.1</v>
      </c>
      <c r="K600">
        <v>2.9</v>
      </c>
    </row>
    <row r="601" spans="1:11" x14ac:dyDescent="0.25">
      <c r="A601">
        <v>1994</v>
      </c>
      <c r="B601" s="1">
        <v>42839.854710648149</v>
      </c>
      <c r="C601" s="2">
        <v>1</v>
      </c>
      <c r="D601" s="2">
        <v>0</v>
      </c>
      <c r="E601" s="2">
        <v>17</v>
      </c>
      <c r="F601" s="3">
        <v>4.1863425925925929E-2</v>
      </c>
      <c r="H601">
        <v>11.1</v>
      </c>
      <c r="I601">
        <v>57</v>
      </c>
      <c r="J601">
        <v>972.2</v>
      </c>
      <c r="K601">
        <v>2.9</v>
      </c>
    </row>
    <row r="602" spans="1:11" x14ac:dyDescent="0.25">
      <c r="A602">
        <v>1995</v>
      </c>
      <c r="B602" s="1">
        <v>42839.854780092595</v>
      </c>
      <c r="C602" s="2">
        <v>1</v>
      </c>
      <c r="D602" s="2">
        <v>0</v>
      </c>
      <c r="E602" s="2">
        <v>23</v>
      </c>
      <c r="F602" s="3">
        <v>4.1932870370370377E-2</v>
      </c>
      <c r="H602">
        <v>11.1</v>
      </c>
      <c r="I602">
        <v>57</v>
      </c>
      <c r="J602">
        <v>972.1</v>
      </c>
      <c r="K602">
        <v>2.9</v>
      </c>
    </row>
    <row r="603" spans="1:11" x14ac:dyDescent="0.25">
      <c r="A603">
        <v>1996</v>
      </c>
      <c r="B603" s="1">
        <v>42839.854849537034</v>
      </c>
      <c r="C603" s="2">
        <v>1</v>
      </c>
      <c r="D603" s="2">
        <v>0</v>
      </c>
      <c r="E603" s="2">
        <v>29</v>
      </c>
      <c r="F603" s="3">
        <v>4.2002314814814812E-2</v>
      </c>
      <c r="H603">
        <v>11</v>
      </c>
      <c r="I603">
        <v>57</v>
      </c>
      <c r="J603">
        <v>972.1</v>
      </c>
      <c r="K603">
        <v>2.8</v>
      </c>
    </row>
    <row r="604" spans="1:11" x14ac:dyDescent="0.25">
      <c r="A604">
        <v>1997</v>
      </c>
      <c r="B604" s="1">
        <v>42839.85491898148</v>
      </c>
      <c r="C604" s="2">
        <v>1</v>
      </c>
      <c r="D604" s="2">
        <v>0</v>
      </c>
      <c r="E604" s="2">
        <v>35</v>
      </c>
      <c r="F604" s="3">
        <v>4.207175925925926E-2</v>
      </c>
      <c r="H604">
        <v>11.1</v>
      </c>
      <c r="I604">
        <v>56.9</v>
      </c>
      <c r="J604">
        <v>972.1</v>
      </c>
      <c r="K604">
        <v>2.9</v>
      </c>
    </row>
    <row r="605" spans="1:11" x14ac:dyDescent="0.25">
      <c r="A605">
        <v>1998</v>
      </c>
      <c r="B605" s="1">
        <v>42839.854988425926</v>
      </c>
      <c r="C605" s="2">
        <v>1</v>
      </c>
      <c r="D605" s="2">
        <v>0</v>
      </c>
      <c r="E605" s="2">
        <v>41</v>
      </c>
      <c r="F605" s="3">
        <v>4.2141203703703702E-2</v>
      </c>
      <c r="H605">
        <v>11.1</v>
      </c>
      <c r="I605">
        <v>56.9</v>
      </c>
      <c r="J605">
        <v>972.1</v>
      </c>
      <c r="K605">
        <v>2.9</v>
      </c>
    </row>
    <row r="606" spans="1:11" x14ac:dyDescent="0.25">
      <c r="A606">
        <v>1999</v>
      </c>
      <c r="B606" s="1">
        <v>42839.855057870373</v>
      </c>
      <c r="C606" s="2">
        <v>1</v>
      </c>
      <c r="D606" s="2">
        <v>0</v>
      </c>
      <c r="E606" s="2">
        <v>47</v>
      </c>
      <c r="F606" s="3">
        <v>4.221064814814815E-2</v>
      </c>
      <c r="H606">
        <v>11.1</v>
      </c>
      <c r="I606">
        <v>56.9</v>
      </c>
      <c r="J606">
        <v>972.2</v>
      </c>
      <c r="K606">
        <v>2.9</v>
      </c>
    </row>
    <row r="607" spans="1:11" x14ac:dyDescent="0.25">
      <c r="A607">
        <v>2000</v>
      </c>
      <c r="B607" s="1">
        <v>42839.855127314811</v>
      </c>
      <c r="C607" s="2">
        <v>1</v>
      </c>
      <c r="D607" s="2">
        <v>0</v>
      </c>
      <c r="E607" s="2">
        <v>53</v>
      </c>
      <c r="F607" s="3">
        <v>4.2280092592592598E-2</v>
      </c>
      <c r="H607">
        <v>11.1</v>
      </c>
      <c r="I607">
        <v>56.9</v>
      </c>
      <c r="J607">
        <v>972.1</v>
      </c>
      <c r="K607">
        <v>2.9</v>
      </c>
    </row>
    <row r="608" spans="1:11" x14ac:dyDescent="0.25">
      <c r="A608">
        <v>2001</v>
      </c>
      <c r="B608" s="1">
        <v>42839.855196759258</v>
      </c>
      <c r="C608" s="2">
        <v>1</v>
      </c>
      <c r="D608" s="2">
        <v>0</v>
      </c>
      <c r="E608" s="2">
        <v>59</v>
      </c>
      <c r="F608" s="3">
        <v>4.2349537037037033E-2</v>
      </c>
      <c r="H608">
        <v>11</v>
      </c>
      <c r="I608">
        <v>56.9</v>
      </c>
      <c r="J608">
        <v>972.1</v>
      </c>
      <c r="K608">
        <v>2.8</v>
      </c>
    </row>
    <row r="609" spans="1:11" x14ac:dyDescent="0.25">
      <c r="A609">
        <v>2002</v>
      </c>
      <c r="B609" s="1">
        <v>42839.855266203704</v>
      </c>
      <c r="C609" s="2">
        <v>1</v>
      </c>
      <c r="D609" s="2">
        <v>1</v>
      </c>
      <c r="E609" s="2">
        <v>5</v>
      </c>
      <c r="F609" s="3">
        <v>4.2418981481481481E-2</v>
      </c>
      <c r="H609">
        <v>11.1</v>
      </c>
      <c r="I609">
        <v>56.9</v>
      </c>
      <c r="J609">
        <v>972.1</v>
      </c>
      <c r="K609">
        <v>2.9</v>
      </c>
    </row>
    <row r="610" spans="1:11" x14ac:dyDescent="0.25">
      <c r="A610">
        <v>2003</v>
      </c>
      <c r="B610" s="1">
        <v>42839.85533564815</v>
      </c>
      <c r="C610" s="2">
        <v>1</v>
      </c>
      <c r="D610" s="2">
        <v>1</v>
      </c>
      <c r="E610" s="2">
        <v>11</v>
      </c>
      <c r="F610" s="3">
        <v>4.2488425925925923E-2</v>
      </c>
      <c r="H610">
        <v>11</v>
      </c>
      <c r="I610">
        <v>56.9</v>
      </c>
      <c r="J610">
        <v>972.1</v>
      </c>
      <c r="K610">
        <v>2.8</v>
      </c>
    </row>
    <row r="611" spans="1:11" x14ac:dyDescent="0.25">
      <c r="A611">
        <v>2004</v>
      </c>
      <c r="B611" s="1">
        <v>42839.855405092596</v>
      </c>
      <c r="C611" s="2">
        <v>1</v>
      </c>
      <c r="D611" s="2">
        <v>1</v>
      </c>
      <c r="E611" s="2">
        <v>17</v>
      </c>
      <c r="F611" s="3">
        <v>4.2557870370370371E-2</v>
      </c>
      <c r="H611">
        <v>11</v>
      </c>
      <c r="I611">
        <v>56.9</v>
      </c>
      <c r="J611">
        <v>972.2</v>
      </c>
      <c r="K611">
        <v>2.8</v>
      </c>
    </row>
    <row r="612" spans="1:11" x14ac:dyDescent="0.25">
      <c r="A612">
        <v>2005</v>
      </c>
      <c r="B612" s="1">
        <v>42839.855474537035</v>
      </c>
      <c r="C612" s="2">
        <v>1</v>
      </c>
      <c r="D612" s="2">
        <v>1</v>
      </c>
      <c r="E612" s="2">
        <v>23</v>
      </c>
      <c r="F612" s="3">
        <v>4.2627314814814819E-2</v>
      </c>
      <c r="H612">
        <v>11</v>
      </c>
      <c r="I612">
        <v>56.9</v>
      </c>
      <c r="J612">
        <v>972.1</v>
      </c>
      <c r="K612">
        <v>2.8</v>
      </c>
    </row>
    <row r="613" spans="1:11" x14ac:dyDescent="0.25">
      <c r="A613">
        <v>2006</v>
      </c>
      <c r="B613" s="1">
        <v>42839.855543981481</v>
      </c>
      <c r="C613" s="2">
        <v>1</v>
      </c>
      <c r="D613" s="2">
        <v>1</v>
      </c>
      <c r="E613" s="2">
        <v>29</v>
      </c>
      <c r="F613" s="3">
        <v>4.2696759259259261E-2</v>
      </c>
      <c r="H613">
        <v>11</v>
      </c>
      <c r="I613">
        <v>56.9</v>
      </c>
      <c r="J613">
        <v>972.1</v>
      </c>
      <c r="K613">
        <v>2.8</v>
      </c>
    </row>
    <row r="614" spans="1:11" x14ac:dyDescent="0.25">
      <c r="A614">
        <v>2007</v>
      </c>
      <c r="B614" s="1">
        <v>42839.855613425927</v>
      </c>
      <c r="C614" s="2">
        <v>1</v>
      </c>
      <c r="D614" s="2">
        <v>1</v>
      </c>
      <c r="E614" s="2">
        <v>35</v>
      </c>
      <c r="F614" s="3">
        <v>4.2766203703703702E-2</v>
      </c>
      <c r="H614">
        <v>11</v>
      </c>
      <c r="I614">
        <v>56.8</v>
      </c>
      <c r="J614">
        <v>972.2</v>
      </c>
      <c r="K614">
        <v>2.8</v>
      </c>
    </row>
    <row r="615" spans="1:11" x14ac:dyDescent="0.25">
      <c r="A615">
        <v>2008</v>
      </c>
      <c r="B615" s="1">
        <v>42839.855682870373</v>
      </c>
      <c r="C615" s="2">
        <v>1</v>
      </c>
      <c r="D615" s="2">
        <v>1</v>
      </c>
      <c r="E615" s="2">
        <v>41</v>
      </c>
      <c r="F615" s="3">
        <v>4.2835648148148144E-2</v>
      </c>
      <c r="H615">
        <v>11</v>
      </c>
      <c r="I615">
        <v>56.8</v>
      </c>
      <c r="J615">
        <v>972.1</v>
      </c>
      <c r="K615">
        <v>2.8</v>
      </c>
    </row>
    <row r="616" spans="1:11" x14ac:dyDescent="0.25">
      <c r="A616">
        <v>2009</v>
      </c>
      <c r="B616" s="1">
        <v>42839.855752314812</v>
      </c>
      <c r="C616" s="2">
        <v>1</v>
      </c>
      <c r="D616" s="2">
        <v>1</v>
      </c>
      <c r="E616" s="2">
        <v>47</v>
      </c>
      <c r="F616" s="3">
        <v>4.2905092592592592E-2</v>
      </c>
      <c r="H616">
        <v>11</v>
      </c>
      <c r="I616">
        <v>56.9</v>
      </c>
      <c r="J616">
        <v>972.1</v>
      </c>
      <c r="K616">
        <v>2.8</v>
      </c>
    </row>
    <row r="617" spans="1:11" x14ac:dyDescent="0.25">
      <c r="A617">
        <v>2010</v>
      </c>
      <c r="B617" s="1">
        <v>42839.855821759258</v>
      </c>
      <c r="C617" s="2">
        <v>1</v>
      </c>
      <c r="D617" s="2">
        <v>1</v>
      </c>
      <c r="E617" s="2">
        <v>53</v>
      </c>
      <c r="F617" s="3">
        <v>4.297453703703704E-2</v>
      </c>
      <c r="H617">
        <v>11</v>
      </c>
      <c r="I617">
        <v>56.8</v>
      </c>
      <c r="J617">
        <v>972.1</v>
      </c>
      <c r="K617">
        <v>2.8</v>
      </c>
    </row>
    <row r="618" spans="1:11" x14ac:dyDescent="0.25">
      <c r="A618">
        <v>2011</v>
      </c>
      <c r="B618" s="1">
        <v>42839.855891203704</v>
      </c>
      <c r="C618" s="2">
        <v>1</v>
      </c>
      <c r="D618" s="2">
        <v>1</v>
      </c>
      <c r="E618" s="2">
        <v>59</v>
      </c>
      <c r="F618" s="3">
        <v>4.3043981481481482E-2</v>
      </c>
      <c r="H618">
        <v>11</v>
      </c>
      <c r="I618">
        <v>56.8</v>
      </c>
      <c r="J618">
        <v>972.2</v>
      </c>
      <c r="K618">
        <v>2.8</v>
      </c>
    </row>
    <row r="619" spans="1:11" x14ac:dyDescent="0.25">
      <c r="A619">
        <v>2012</v>
      </c>
      <c r="B619" s="1">
        <v>42839.85596064815</v>
      </c>
      <c r="C619" s="2">
        <v>1</v>
      </c>
      <c r="D619" s="2">
        <v>2</v>
      </c>
      <c r="E619" s="2">
        <v>5</v>
      </c>
      <c r="F619" s="3">
        <v>4.311342592592593E-2</v>
      </c>
      <c r="H619">
        <v>11</v>
      </c>
      <c r="I619">
        <v>56.8</v>
      </c>
      <c r="J619">
        <v>972.2</v>
      </c>
      <c r="K619">
        <v>2.8</v>
      </c>
    </row>
    <row r="620" spans="1:11" x14ac:dyDescent="0.25">
      <c r="A620">
        <v>2013</v>
      </c>
      <c r="B620" s="1">
        <v>42839.856030092589</v>
      </c>
      <c r="C620" s="2">
        <v>1</v>
      </c>
      <c r="D620" s="2">
        <v>2</v>
      </c>
      <c r="E620" s="2">
        <v>11</v>
      </c>
      <c r="F620" s="3">
        <v>4.3182870370370365E-2</v>
      </c>
      <c r="H620">
        <v>11</v>
      </c>
      <c r="I620">
        <v>56.8</v>
      </c>
      <c r="J620">
        <v>972.1</v>
      </c>
      <c r="K620">
        <v>2.8</v>
      </c>
    </row>
    <row r="621" spans="1:11" x14ac:dyDescent="0.25">
      <c r="A621">
        <v>2014</v>
      </c>
      <c r="B621" s="1">
        <v>42839.856099537035</v>
      </c>
      <c r="C621" s="2">
        <v>1</v>
      </c>
      <c r="D621" s="2">
        <v>2</v>
      </c>
      <c r="E621" s="2">
        <v>17</v>
      </c>
      <c r="F621" s="3">
        <v>4.3252314814814813E-2</v>
      </c>
      <c r="H621">
        <v>11</v>
      </c>
      <c r="I621">
        <v>56.8</v>
      </c>
      <c r="J621">
        <v>972.1</v>
      </c>
      <c r="K621">
        <v>2.8</v>
      </c>
    </row>
    <row r="622" spans="1:11" x14ac:dyDescent="0.25">
      <c r="A622">
        <v>2015</v>
      </c>
      <c r="B622" s="1">
        <v>42839.856168981481</v>
      </c>
      <c r="C622" s="2">
        <v>1</v>
      </c>
      <c r="D622" s="2">
        <v>2</v>
      </c>
      <c r="E622" s="2">
        <v>23</v>
      </c>
      <c r="F622" s="3">
        <v>4.3321759259259261E-2</v>
      </c>
      <c r="H622">
        <v>11</v>
      </c>
      <c r="I622">
        <v>56.8</v>
      </c>
      <c r="J622">
        <v>972.2</v>
      </c>
      <c r="K622">
        <v>2.8</v>
      </c>
    </row>
    <row r="623" spans="1:11" x14ac:dyDescent="0.25">
      <c r="A623">
        <v>2016</v>
      </c>
      <c r="B623" s="1">
        <v>42839.856238425928</v>
      </c>
      <c r="C623" s="2">
        <v>1</v>
      </c>
      <c r="D623" s="2">
        <v>2</v>
      </c>
      <c r="E623" s="2">
        <v>29</v>
      </c>
      <c r="F623" s="3">
        <v>4.3391203703703703E-2</v>
      </c>
      <c r="H623">
        <v>11</v>
      </c>
      <c r="I623">
        <v>56.8</v>
      </c>
      <c r="J623">
        <v>972.2</v>
      </c>
      <c r="K623">
        <v>2.8</v>
      </c>
    </row>
    <row r="624" spans="1:11" x14ac:dyDescent="0.25">
      <c r="A624">
        <v>2017</v>
      </c>
      <c r="B624" s="1">
        <v>42839.856307870374</v>
      </c>
      <c r="C624" s="2">
        <v>1</v>
      </c>
      <c r="D624" s="2">
        <v>2</v>
      </c>
      <c r="E624" s="2">
        <v>35</v>
      </c>
      <c r="F624" s="3">
        <v>4.3460648148148151E-2</v>
      </c>
      <c r="H624">
        <v>11</v>
      </c>
      <c r="I624">
        <v>56.7</v>
      </c>
      <c r="J624">
        <v>972.2</v>
      </c>
      <c r="K624">
        <v>2.7</v>
      </c>
    </row>
    <row r="625" spans="1:11" x14ac:dyDescent="0.25">
      <c r="A625">
        <v>2018</v>
      </c>
      <c r="B625" s="1">
        <v>42839.856377314813</v>
      </c>
      <c r="C625" s="2">
        <v>1</v>
      </c>
      <c r="D625" s="2">
        <v>2</v>
      </c>
      <c r="E625" s="2">
        <v>41</v>
      </c>
      <c r="F625" s="3">
        <v>4.3530092592592599E-2</v>
      </c>
      <c r="H625">
        <v>11</v>
      </c>
      <c r="I625">
        <v>56.6</v>
      </c>
      <c r="J625">
        <v>972.2</v>
      </c>
      <c r="K625">
        <v>2.7</v>
      </c>
    </row>
    <row r="626" spans="1:11" x14ac:dyDescent="0.25">
      <c r="A626">
        <v>2019</v>
      </c>
      <c r="B626" s="1">
        <v>42839.856446759259</v>
      </c>
      <c r="C626" s="2">
        <v>1</v>
      </c>
      <c r="D626" s="2">
        <v>2</v>
      </c>
      <c r="E626" s="2">
        <v>47</v>
      </c>
      <c r="F626" s="3">
        <v>4.3599537037037034E-2</v>
      </c>
      <c r="H626">
        <v>11</v>
      </c>
      <c r="I626">
        <v>56.7</v>
      </c>
      <c r="J626">
        <v>972.1</v>
      </c>
      <c r="K626">
        <v>2.7</v>
      </c>
    </row>
    <row r="627" spans="1:11" x14ac:dyDescent="0.25">
      <c r="A627">
        <v>2020</v>
      </c>
      <c r="B627" s="1">
        <v>42839.856516203705</v>
      </c>
      <c r="C627" s="2">
        <v>1</v>
      </c>
      <c r="D627" s="2">
        <v>2</v>
      </c>
      <c r="E627" s="2">
        <v>53</v>
      </c>
      <c r="F627" s="3">
        <v>4.3668981481481482E-2</v>
      </c>
      <c r="H627">
        <v>11</v>
      </c>
      <c r="I627">
        <v>56.7</v>
      </c>
      <c r="J627">
        <v>972.2</v>
      </c>
      <c r="K627">
        <v>2.7</v>
      </c>
    </row>
    <row r="628" spans="1:11" x14ac:dyDescent="0.25">
      <c r="A628">
        <v>2021</v>
      </c>
      <c r="B628" s="1">
        <v>42839.856585648151</v>
      </c>
      <c r="C628" s="2">
        <v>1</v>
      </c>
      <c r="D628" s="2">
        <v>2</v>
      </c>
      <c r="E628" s="2">
        <v>59</v>
      </c>
      <c r="F628" s="3">
        <v>4.3738425925925924E-2</v>
      </c>
      <c r="H628">
        <v>11</v>
      </c>
      <c r="I628">
        <v>56.6</v>
      </c>
      <c r="J628">
        <v>972.2</v>
      </c>
      <c r="K628">
        <v>2.7</v>
      </c>
    </row>
    <row r="629" spans="1:11" x14ac:dyDescent="0.25">
      <c r="A629">
        <v>2022</v>
      </c>
      <c r="B629" s="1">
        <v>42839.85665509259</v>
      </c>
      <c r="C629" s="2">
        <v>1</v>
      </c>
      <c r="D629" s="2">
        <v>3</v>
      </c>
      <c r="E629" s="2">
        <v>5</v>
      </c>
      <c r="F629" s="3">
        <v>4.3807870370370372E-2</v>
      </c>
      <c r="H629">
        <v>11</v>
      </c>
      <c r="I629">
        <v>56.6</v>
      </c>
      <c r="J629">
        <v>972.2</v>
      </c>
      <c r="K629">
        <v>2.7</v>
      </c>
    </row>
    <row r="630" spans="1:11" x14ac:dyDescent="0.25">
      <c r="A630">
        <v>2023</v>
      </c>
      <c r="B630" s="1">
        <v>42839.856724537036</v>
      </c>
      <c r="C630" s="2">
        <v>1</v>
      </c>
      <c r="D630" s="2">
        <v>3</v>
      </c>
      <c r="E630" s="2">
        <v>11</v>
      </c>
      <c r="F630" s="3">
        <v>4.387731481481482E-2</v>
      </c>
      <c r="H630">
        <v>11</v>
      </c>
      <c r="I630">
        <v>56.6</v>
      </c>
      <c r="J630">
        <v>972.2</v>
      </c>
      <c r="K630">
        <v>2.7</v>
      </c>
    </row>
    <row r="631" spans="1:11" x14ac:dyDescent="0.25">
      <c r="A631">
        <v>2024</v>
      </c>
      <c r="B631" s="1">
        <v>42839.856793981482</v>
      </c>
      <c r="C631" s="2">
        <v>1</v>
      </c>
      <c r="D631" s="2">
        <v>3</v>
      </c>
      <c r="E631" s="2">
        <v>17</v>
      </c>
      <c r="F631" s="3">
        <v>4.3946759259259255E-2</v>
      </c>
      <c r="H631">
        <v>11</v>
      </c>
      <c r="I631">
        <v>56.6</v>
      </c>
      <c r="J631">
        <v>972.2</v>
      </c>
      <c r="K631">
        <v>2.7</v>
      </c>
    </row>
    <row r="632" spans="1:11" x14ac:dyDescent="0.25">
      <c r="A632">
        <v>2025</v>
      </c>
      <c r="B632" s="1">
        <v>42839.856863425928</v>
      </c>
      <c r="C632" s="2">
        <v>1</v>
      </c>
      <c r="D632" s="2">
        <v>3</v>
      </c>
      <c r="E632" s="2">
        <v>23</v>
      </c>
      <c r="F632" s="3">
        <v>4.4016203703703703E-2</v>
      </c>
      <c r="H632">
        <v>11</v>
      </c>
      <c r="I632">
        <v>56.6</v>
      </c>
      <c r="J632">
        <v>972.2</v>
      </c>
      <c r="K632">
        <v>2.7</v>
      </c>
    </row>
    <row r="633" spans="1:11" x14ac:dyDescent="0.25">
      <c r="A633">
        <v>2026</v>
      </c>
      <c r="B633" s="1">
        <v>42839.856932870367</v>
      </c>
      <c r="C633" s="2">
        <v>1</v>
      </c>
      <c r="D633" s="2">
        <v>3</v>
      </c>
      <c r="E633" s="2">
        <v>29</v>
      </c>
      <c r="F633" s="3">
        <v>4.4085648148148145E-2</v>
      </c>
      <c r="H633">
        <v>11</v>
      </c>
      <c r="I633">
        <v>56.5</v>
      </c>
      <c r="J633">
        <v>972.2</v>
      </c>
      <c r="K633">
        <v>2.7</v>
      </c>
    </row>
    <row r="634" spans="1:11" x14ac:dyDescent="0.25">
      <c r="A634">
        <v>2027</v>
      </c>
      <c r="B634" s="1">
        <v>42839.857002314813</v>
      </c>
      <c r="C634" s="2">
        <v>1</v>
      </c>
      <c r="D634" s="2">
        <v>3</v>
      </c>
      <c r="E634" s="2">
        <v>35</v>
      </c>
      <c r="F634" s="3">
        <v>4.4155092592592593E-2</v>
      </c>
      <c r="H634">
        <v>11</v>
      </c>
      <c r="I634">
        <v>56.5</v>
      </c>
      <c r="J634">
        <v>972.2</v>
      </c>
      <c r="K634">
        <v>2.7</v>
      </c>
    </row>
    <row r="635" spans="1:11" x14ac:dyDescent="0.25">
      <c r="A635">
        <v>2028</v>
      </c>
      <c r="B635" s="1">
        <v>42839.857071759259</v>
      </c>
      <c r="C635" s="2">
        <v>1</v>
      </c>
      <c r="D635" s="2">
        <v>3</v>
      </c>
      <c r="E635" s="2">
        <v>41</v>
      </c>
      <c r="F635" s="3">
        <v>4.4224537037037041E-2</v>
      </c>
      <c r="H635">
        <v>11</v>
      </c>
      <c r="I635">
        <v>56.4</v>
      </c>
      <c r="J635">
        <v>972.2</v>
      </c>
      <c r="K635">
        <v>2.7</v>
      </c>
    </row>
    <row r="636" spans="1:11" x14ac:dyDescent="0.25">
      <c r="A636">
        <v>2029</v>
      </c>
      <c r="B636" s="1">
        <v>42839.857141203705</v>
      </c>
      <c r="C636" s="2">
        <v>1</v>
      </c>
      <c r="D636" s="2">
        <v>3</v>
      </c>
      <c r="E636" s="2">
        <v>47</v>
      </c>
      <c r="F636" s="3">
        <v>4.4293981481481483E-2</v>
      </c>
      <c r="H636">
        <v>11</v>
      </c>
      <c r="I636">
        <v>56.4</v>
      </c>
      <c r="J636">
        <v>972.2</v>
      </c>
      <c r="K636">
        <v>2.7</v>
      </c>
    </row>
    <row r="637" spans="1:11" x14ac:dyDescent="0.25">
      <c r="A637">
        <v>2030</v>
      </c>
      <c r="B637" s="1">
        <v>42839.857210648152</v>
      </c>
      <c r="C637" s="2">
        <v>1</v>
      </c>
      <c r="D637" s="2">
        <v>3</v>
      </c>
      <c r="E637" s="2">
        <v>53</v>
      </c>
      <c r="F637" s="3">
        <v>4.4363425925925924E-2</v>
      </c>
      <c r="H637">
        <v>11</v>
      </c>
      <c r="I637">
        <v>56.3</v>
      </c>
      <c r="J637">
        <v>972.2</v>
      </c>
      <c r="K637">
        <v>2.6</v>
      </c>
    </row>
    <row r="638" spans="1:11" x14ac:dyDescent="0.25">
      <c r="A638">
        <v>2031</v>
      </c>
      <c r="B638" s="1">
        <v>42839.85728009259</v>
      </c>
      <c r="C638" s="2">
        <v>1</v>
      </c>
      <c r="D638" s="2">
        <v>3</v>
      </c>
      <c r="E638" s="2">
        <v>59</v>
      </c>
      <c r="F638" s="3">
        <v>4.4432870370370366E-2</v>
      </c>
      <c r="H638">
        <v>11</v>
      </c>
      <c r="I638">
        <v>56.3</v>
      </c>
      <c r="J638">
        <v>972.2</v>
      </c>
      <c r="K638">
        <v>2.6</v>
      </c>
    </row>
    <row r="639" spans="1:11" x14ac:dyDescent="0.25">
      <c r="A639">
        <v>2032</v>
      </c>
      <c r="B639" s="1">
        <v>42839.857349537036</v>
      </c>
      <c r="C639" s="2">
        <v>1</v>
      </c>
      <c r="D639" s="2">
        <v>4</v>
      </c>
      <c r="E639" s="2">
        <v>5</v>
      </c>
      <c r="F639" s="3">
        <v>4.4502314814814814E-2</v>
      </c>
      <c r="H639">
        <v>11</v>
      </c>
      <c r="I639">
        <v>56.3</v>
      </c>
      <c r="J639">
        <v>972.2</v>
      </c>
      <c r="K639">
        <v>2.6</v>
      </c>
    </row>
    <row r="640" spans="1:11" x14ac:dyDescent="0.25">
      <c r="A640">
        <v>2033</v>
      </c>
      <c r="B640" s="1">
        <v>42839.857418981483</v>
      </c>
      <c r="C640" s="2">
        <v>1</v>
      </c>
      <c r="D640" s="2">
        <v>4</v>
      </c>
      <c r="E640" s="2">
        <v>11</v>
      </c>
      <c r="F640" s="3">
        <v>4.4571759259259262E-2</v>
      </c>
      <c r="H640">
        <v>11</v>
      </c>
      <c r="I640">
        <v>56.2</v>
      </c>
      <c r="J640">
        <v>972.2</v>
      </c>
      <c r="K640">
        <v>2.6</v>
      </c>
    </row>
    <row r="641" spans="1:11" x14ac:dyDescent="0.25">
      <c r="A641">
        <v>2034</v>
      </c>
      <c r="B641" s="1">
        <v>42839.857488425929</v>
      </c>
      <c r="C641" s="2">
        <v>1</v>
      </c>
      <c r="D641" s="2">
        <v>4</v>
      </c>
      <c r="E641" s="2">
        <v>17</v>
      </c>
      <c r="F641" s="3">
        <v>4.4641203703703704E-2</v>
      </c>
      <c r="H641">
        <v>11</v>
      </c>
      <c r="I641">
        <v>56.2</v>
      </c>
      <c r="J641">
        <v>972.2</v>
      </c>
      <c r="K641">
        <v>2.6</v>
      </c>
    </row>
    <row r="642" spans="1:11" x14ac:dyDescent="0.25">
      <c r="A642">
        <v>2035</v>
      </c>
      <c r="B642" s="1">
        <v>42839.857557870368</v>
      </c>
      <c r="C642" s="2">
        <v>1</v>
      </c>
      <c r="D642" s="2">
        <v>4</v>
      </c>
      <c r="E642" s="2">
        <v>23</v>
      </c>
      <c r="F642" s="3">
        <v>4.4710648148148152E-2</v>
      </c>
      <c r="H642">
        <v>11</v>
      </c>
      <c r="I642">
        <v>56.1</v>
      </c>
      <c r="J642">
        <v>972.2</v>
      </c>
      <c r="K642">
        <v>2.6</v>
      </c>
    </row>
    <row r="643" spans="1:11" x14ac:dyDescent="0.25">
      <c r="A643">
        <v>2036</v>
      </c>
      <c r="B643" s="1">
        <v>42839.857627314814</v>
      </c>
      <c r="C643" s="2">
        <v>1</v>
      </c>
      <c r="D643" s="2">
        <v>4</v>
      </c>
      <c r="E643" s="2">
        <v>29</v>
      </c>
      <c r="F643" s="3">
        <v>4.4780092592592587E-2</v>
      </c>
      <c r="H643">
        <v>10.9</v>
      </c>
      <c r="I643">
        <v>56.1</v>
      </c>
      <c r="J643">
        <v>972.2</v>
      </c>
      <c r="K643">
        <v>2.5</v>
      </c>
    </row>
    <row r="644" spans="1:11" x14ac:dyDescent="0.25">
      <c r="A644">
        <v>2037</v>
      </c>
      <c r="B644" s="1">
        <v>42839.85769675926</v>
      </c>
      <c r="C644" s="2">
        <v>1</v>
      </c>
      <c r="D644" s="2">
        <v>4</v>
      </c>
      <c r="E644" s="2">
        <v>35</v>
      </c>
      <c r="F644" s="3">
        <v>4.4849537037037035E-2</v>
      </c>
      <c r="H644">
        <v>10.9</v>
      </c>
      <c r="I644">
        <v>56</v>
      </c>
      <c r="J644">
        <v>972.2</v>
      </c>
      <c r="K644">
        <v>2.5</v>
      </c>
    </row>
    <row r="645" spans="1:11" x14ac:dyDescent="0.25">
      <c r="A645">
        <v>2038</v>
      </c>
      <c r="B645" s="1">
        <v>42839.857766203706</v>
      </c>
      <c r="C645" s="2">
        <v>1</v>
      </c>
      <c r="D645" s="2">
        <v>4</v>
      </c>
      <c r="E645" s="2">
        <v>41</v>
      </c>
      <c r="F645" s="3">
        <v>4.4918981481481483E-2</v>
      </c>
      <c r="H645">
        <v>10.9</v>
      </c>
      <c r="I645">
        <v>56</v>
      </c>
      <c r="J645">
        <v>972.2</v>
      </c>
      <c r="K645">
        <v>2.5</v>
      </c>
    </row>
    <row r="646" spans="1:11" x14ac:dyDescent="0.25">
      <c r="A646">
        <v>2039</v>
      </c>
      <c r="B646" s="1">
        <v>42839.857835648145</v>
      </c>
      <c r="C646" s="2">
        <v>1</v>
      </c>
      <c r="D646" s="2">
        <v>4</v>
      </c>
      <c r="E646" s="2">
        <v>47</v>
      </c>
      <c r="F646" s="3">
        <v>4.4988425925925925E-2</v>
      </c>
      <c r="H646">
        <v>10.9</v>
      </c>
      <c r="I646">
        <v>55.9</v>
      </c>
      <c r="J646">
        <v>972.2</v>
      </c>
      <c r="K646">
        <v>2.4</v>
      </c>
    </row>
    <row r="647" spans="1:11" x14ac:dyDescent="0.25">
      <c r="A647">
        <v>2040</v>
      </c>
      <c r="B647" s="1">
        <v>42839.857905092591</v>
      </c>
      <c r="C647" s="2">
        <v>1</v>
      </c>
      <c r="D647" s="2">
        <v>4</v>
      </c>
      <c r="E647" s="2">
        <v>53</v>
      </c>
      <c r="F647" s="3">
        <v>4.5057870370370373E-2</v>
      </c>
      <c r="H647">
        <v>10.9</v>
      </c>
      <c r="I647">
        <v>55.9</v>
      </c>
      <c r="J647">
        <v>972.2</v>
      </c>
      <c r="K647">
        <v>2.4</v>
      </c>
    </row>
    <row r="648" spans="1:11" x14ac:dyDescent="0.25">
      <c r="A648">
        <v>2041</v>
      </c>
      <c r="B648" s="1">
        <v>42839.857974537037</v>
      </c>
      <c r="C648" s="2">
        <v>1</v>
      </c>
      <c r="D648" s="2">
        <v>4</v>
      </c>
      <c r="E648" s="2">
        <v>59</v>
      </c>
      <c r="F648" s="3">
        <v>4.5127314814814821E-2</v>
      </c>
      <c r="H648">
        <v>10.9</v>
      </c>
      <c r="I648">
        <v>55.9</v>
      </c>
      <c r="J648">
        <v>972.1</v>
      </c>
      <c r="K648">
        <v>2.4</v>
      </c>
    </row>
    <row r="649" spans="1:11" x14ac:dyDescent="0.25">
      <c r="A649">
        <v>2042</v>
      </c>
      <c r="B649" s="1">
        <v>42839.858043981483</v>
      </c>
      <c r="C649" s="2">
        <v>1</v>
      </c>
      <c r="D649" s="2">
        <v>5</v>
      </c>
      <c r="E649" s="2">
        <v>5</v>
      </c>
      <c r="F649" s="3">
        <v>4.5196759259259256E-2</v>
      </c>
      <c r="H649">
        <v>10.9</v>
      </c>
      <c r="I649">
        <v>55.8</v>
      </c>
      <c r="J649">
        <v>972.2</v>
      </c>
      <c r="K649">
        <v>2.4</v>
      </c>
    </row>
    <row r="650" spans="1:11" x14ac:dyDescent="0.25">
      <c r="A650">
        <v>2043</v>
      </c>
      <c r="B650" s="1">
        <v>42839.858113425929</v>
      </c>
      <c r="C650" s="2">
        <v>1</v>
      </c>
      <c r="D650" s="2">
        <v>5</v>
      </c>
      <c r="E650" s="2">
        <v>11</v>
      </c>
      <c r="F650" s="3">
        <v>4.5266203703703704E-2</v>
      </c>
      <c r="H650">
        <v>10.9</v>
      </c>
      <c r="I650">
        <v>55.7</v>
      </c>
      <c r="J650">
        <v>972.2</v>
      </c>
      <c r="K650">
        <v>2.4</v>
      </c>
    </row>
    <row r="651" spans="1:11" x14ac:dyDescent="0.25">
      <c r="A651">
        <v>2044</v>
      </c>
      <c r="B651" s="1">
        <v>42839.858182870368</v>
      </c>
      <c r="C651" s="2">
        <v>1</v>
      </c>
      <c r="D651" s="2">
        <v>5</v>
      </c>
      <c r="E651" s="2">
        <v>17</v>
      </c>
      <c r="F651" s="3">
        <v>4.5335648148148146E-2</v>
      </c>
      <c r="H651">
        <v>10.9</v>
      </c>
      <c r="I651">
        <v>55.7</v>
      </c>
      <c r="J651">
        <v>972.2</v>
      </c>
      <c r="K651">
        <v>2.4</v>
      </c>
    </row>
    <row r="652" spans="1:11" x14ac:dyDescent="0.25">
      <c r="A652">
        <v>2045</v>
      </c>
      <c r="B652" s="1">
        <v>42839.858252314814</v>
      </c>
      <c r="C652" s="2">
        <v>1</v>
      </c>
      <c r="D652" s="2">
        <v>5</v>
      </c>
      <c r="E652" s="2">
        <v>23</v>
      </c>
      <c r="F652" s="3">
        <v>4.5405092592592594E-2</v>
      </c>
      <c r="H652">
        <v>10.9</v>
      </c>
      <c r="I652">
        <v>55.6</v>
      </c>
      <c r="J652">
        <v>972.2</v>
      </c>
      <c r="K652">
        <v>2.4</v>
      </c>
    </row>
    <row r="653" spans="1:11" x14ac:dyDescent="0.25">
      <c r="A653">
        <v>2046</v>
      </c>
      <c r="B653" s="1">
        <v>42839.85832175926</v>
      </c>
      <c r="C653" s="2">
        <v>1</v>
      </c>
      <c r="D653" s="2">
        <v>5</v>
      </c>
      <c r="E653" s="2">
        <v>29</v>
      </c>
      <c r="F653" s="3">
        <v>4.5474537037037042E-2</v>
      </c>
      <c r="H653">
        <v>10.9</v>
      </c>
      <c r="I653">
        <v>55.5</v>
      </c>
      <c r="J653">
        <v>972.1</v>
      </c>
      <c r="K653">
        <v>2.2999999999999998</v>
      </c>
    </row>
    <row r="654" spans="1:11" x14ac:dyDescent="0.25">
      <c r="A654">
        <v>2047</v>
      </c>
      <c r="B654" s="1">
        <v>42839.858391203707</v>
      </c>
      <c r="C654" s="2">
        <v>1</v>
      </c>
      <c r="D654" s="2">
        <v>5</v>
      </c>
      <c r="E654" s="2">
        <v>35</v>
      </c>
      <c r="F654" s="3">
        <v>4.5543981481481477E-2</v>
      </c>
      <c r="H654">
        <v>10.9</v>
      </c>
      <c r="I654">
        <v>55.4</v>
      </c>
      <c r="J654">
        <v>972.2</v>
      </c>
      <c r="K654">
        <v>2.2999999999999998</v>
      </c>
    </row>
    <row r="655" spans="1:11" x14ac:dyDescent="0.25">
      <c r="A655">
        <v>2048</v>
      </c>
      <c r="B655" s="1">
        <v>42839.858460648145</v>
      </c>
      <c r="C655" s="2">
        <v>1</v>
      </c>
      <c r="D655" s="2">
        <v>5</v>
      </c>
      <c r="E655" s="2">
        <v>41</v>
      </c>
      <c r="F655" s="3">
        <v>4.5613425925925925E-2</v>
      </c>
      <c r="H655">
        <v>10.9</v>
      </c>
      <c r="I655">
        <v>55.4</v>
      </c>
      <c r="J655">
        <v>972.2</v>
      </c>
      <c r="K655">
        <v>2.2999999999999998</v>
      </c>
    </row>
    <row r="656" spans="1:11" x14ac:dyDescent="0.25">
      <c r="A656">
        <v>2049</v>
      </c>
      <c r="B656" s="1">
        <v>42839.858530092592</v>
      </c>
      <c r="C656" s="2">
        <v>1</v>
      </c>
      <c r="D656" s="2">
        <v>5</v>
      </c>
      <c r="E656" s="2">
        <v>47</v>
      </c>
      <c r="F656" s="3">
        <v>4.5682870370370367E-2</v>
      </c>
      <c r="H656">
        <v>10.9</v>
      </c>
      <c r="I656">
        <v>55.3</v>
      </c>
      <c r="J656">
        <v>972.2</v>
      </c>
      <c r="K656">
        <v>2.2999999999999998</v>
      </c>
    </row>
    <row r="657" spans="1:11" x14ac:dyDescent="0.25">
      <c r="A657">
        <v>2050</v>
      </c>
      <c r="B657" s="1">
        <v>42839.858599537038</v>
      </c>
      <c r="C657" s="2">
        <v>1</v>
      </c>
      <c r="D657" s="2">
        <v>5</v>
      </c>
      <c r="E657" s="2">
        <v>53</v>
      </c>
      <c r="F657" s="3">
        <v>4.5752314814814815E-2</v>
      </c>
      <c r="H657">
        <v>10.9</v>
      </c>
      <c r="I657">
        <v>55.3</v>
      </c>
      <c r="J657">
        <v>972.2</v>
      </c>
      <c r="K657">
        <v>2.2999999999999998</v>
      </c>
    </row>
    <row r="658" spans="1:11" x14ac:dyDescent="0.25">
      <c r="A658">
        <v>2051</v>
      </c>
      <c r="B658" s="1">
        <v>42839.858668981484</v>
      </c>
      <c r="C658" s="2">
        <v>1</v>
      </c>
      <c r="D658" s="2">
        <v>5</v>
      </c>
      <c r="E658" s="2">
        <v>59</v>
      </c>
      <c r="F658" s="3">
        <v>4.5821759259259263E-2</v>
      </c>
      <c r="H658">
        <v>10.9</v>
      </c>
      <c r="I658">
        <v>55.2</v>
      </c>
      <c r="J658">
        <v>972.2</v>
      </c>
      <c r="K658">
        <v>2.2999999999999998</v>
      </c>
    </row>
    <row r="659" spans="1:11" x14ac:dyDescent="0.25">
      <c r="A659">
        <v>2052</v>
      </c>
      <c r="B659" s="1">
        <v>42839.858738425923</v>
      </c>
      <c r="C659" s="2">
        <v>1</v>
      </c>
      <c r="D659" s="2">
        <v>6</v>
      </c>
      <c r="E659" s="2">
        <v>5</v>
      </c>
      <c r="F659" s="3">
        <v>4.5891203703703705E-2</v>
      </c>
      <c r="H659">
        <v>10.9</v>
      </c>
      <c r="I659">
        <v>55.2</v>
      </c>
      <c r="J659">
        <v>972.2</v>
      </c>
      <c r="K659">
        <v>2.2999999999999998</v>
      </c>
    </row>
    <row r="660" spans="1:11" x14ac:dyDescent="0.25">
      <c r="A660">
        <v>2053</v>
      </c>
      <c r="B660" s="1">
        <v>42839.858807870369</v>
      </c>
      <c r="C660" s="2">
        <v>1</v>
      </c>
      <c r="D660" s="2">
        <v>6</v>
      </c>
      <c r="E660" s="2">
        <v>11</v>
      </c>
      <c r="F660" s="3">
        <v>4.5960648148148146E-2</v>
      </c>
      <c r="H660">
        <v>10.9</v>
      </c>
      <c r="I660">
        <v>55.2</v>
      </c>
      <c r="J660">
        <v>972.2</v>
      </c>
      <c r="K660">
        <v>2.2999999999999998</v>
      </c>
    </row>
    <row r="661" spans="1:11" x14ac:dyDescent="0.25">
      <c r="A661">
        <v>2054</v>
      </c>
      <c r="B661" s="1">
        <v>42839.858877314815</v>
      </c>
      <c r="C661" s="2">
        <v>1</v>
      </c>
      <c r="D661" s="2">
        <v>6</v>
      </c>
      <c r="E661" s="2">
        <v>17</v>
      </c>
      <c r="F661" s="3">
        <v>4.6030092592592588E-2</v>
      </c>
      <c r="H661">
        <v>10.9</v>
      </c>
      <c r="I661">
        <v>55.1</v>
      </c>
      <c r="J661">
        <v>972.2</v>
      </c>
      <c r="K661">
        <v>2.2000000000000002</v>
      </c>
    </row>
    <row r="662" spans="1:11" x14ac:dyDescent="0.25">
      <c r="A662">
        <v>2055</v>
      </c>
      <c r="B662" s="1">
        <v>42839.858946759261</v>
      </c>
      <c r="C662" s="2">
        <v>1</v>
      </c>
      <c r="D662" s="2">
        <v>6</v>
      </c>
      <c r="E662" s="2">
        <v>23</v>
      </c>
      <c r="F662" s="3">
        <v>4.6099537037037036E-2</v>
      </c>
      <c r="H662">
        <v>10.9</v>
      </c>
      <c r="I662">
        <v>55.1</v>
      </c>
      <c r="J662">
        <v>972.2</v>
      </c>
      <c r="K662">
        <v>2.2000000000000002</v>
      </c>
    </row>
    <row r="663" spans="1:11" x14ac:dyDescent="0.25">
      <c r="A663">
        <v>2056</v>
      </c>
      <c r="B663" s="1">
        <v>42839.859016203707</v>
      </c>
      <c r="C663" s="2">
        <v>1</v>
      </c>
      <c r="D663" s="2">
        <v>6</v>
      </c>
      <c r="E663" s="2">
        <v>29</v>
      </c>
      <c r="F663" s="3">
        <v>4.6168981481481484E-2</v>
      </c>
      <c r="H663">
        <v>10.9</v>
      </c>
      <c r="I663">
        <v>55.1</v>
      </c>
      <c r="J663">
        <v>972.2</v>
      </c>
      <c r="K663">
        <v>2.2000000000000002</v>
      </c>
    </row>
    <row r="664" spans="1:11" x14ac:dyDescent="0.25">
      <c r="A664">
        <v>2057</v>
      </c>
      <c r="B664" s="1">
        <v>42839.859085648146</v>
      </c>
      <c r="C664" s="2">
        <v>1</v>
      </c>
      <c r="D664" s="2">
        <v>6</v>
      </c>
      <c r="E664" s="2">
        <v>35</v>
      </c>
      <c r="F664" s="3">
        <v>4.6238425925925926E-2</v>
      </c>
      <c r="H664">
        <v>10.9</v>
      </c>
      <c r="I664">
        <v>55.1</v>
      </c>
      <c r="J664">
        <v>972.2</v>
      </c>
      <c r="K664">
        <v>2.2000000000000002</v>
      </c>
    </row>
    <row r="665" spans="1:11" x14ac:dyDescent="0.25">
      <c r="A665">
        <v>2058</v>
      </c>
      <c r="B665" s="1">
        <v>42839.859155092592</v>
      </c>
      <c r="C665" s="2">
        <v>1</v>
      </c>
      <c r="D665" s="2">
        <v>6</v>
      </c>
      <c r="E665" s="2">
        <v>41</v>
      </c>
      <c r="F665" s="3">
        <v>4.6307870370370374E-2</v>
      </c>
      <c r="H665">
        <v>10.9</v>
      </c>
      <c r="I665">
        <v>55.1</v>
      </c>
      <c r="J665">
        <v>972.2</v>
      </c>
      <c r="K665">
        <v>2.2000000000000002</v>
      </c>
    </row>
    <row r="666" spans="1:11" x14ac:dyDescent="0.25">
      <c r="A666">
        <v>2059</v>
      </c>
      <c r="B666" s="1">
        <v>42839.859224537038</v>
      </c>
      <c r="C666" s="2">
        <v>1</v>
      </c>
      <c r="D666" s="2">
        <v>6</v>
      </c>
      <c r="E666" s="2">
        <v>47</v>
      </c>
      <c r="F666" s="3">
        <v>4.6377314814814809E-2</v>
      </c>
      <c r="H666">
        <v>10.9</v>
      </c>
      <c r="I666">
        <v>55.1</v>
      </c>
      <c r="J666">
        <v>972.2</v>
      </c>
      <c r="K666">
        <v>2.2000000000000002</v>
      </c>
    </row>
    <row r="667" spans="1:11" x14ac:dyDescent="0.25">
      <c r="A667">
        <v>2060</v>
      </c>
      <c r="B667" s="1">
        <v>42839.859293981484</v>
      </c>
      <c r="C667" s="2">
        <v>1</v>
      </c>
      <c r="D667" s="2">
        <v>6</v>
      </c>
      <c r="E667" s="2">
        <v>53</v>
      </c>
      <c r="F667" s="3">
        <v>4.6446759259259257E-2</v>
      </c>
      <c r="H667">
        <v>10.9</v>
      </c>
      <c r="I667">
        <v>55</v>
      </c>
      <c r="J667">
        <v>972.2</v>
      </c>
      <c r="K667">
        <v>2.2000000000000002</v>
      </c>
    </row>
    <row r="668" spans="1:11" x14ac:dyDescent="0.25">
      <c r="A668">
        <v>2061</v>
      </c>
      <c r="B668" s="1">
        <v>42839.859363425923</v>
      </c>
      <c r="C668" s="2">
        <v>1</v>
      </c>
      <c r="D668" s="2">
        <v>6</v>
      </c>
      <c r="E668" s="2">
        <v>59</v>
      </c>
      <c r="F668" s="3">
        <v>4.6516203703703705E-2</v>
      </c>
      <c r="H668">
        <v>10.9</v>
      </c>
      <c r="I668">
        <v>54.9</v>
      </c>
      <c r="J668">
        <v>972.2</v>
      </c>
      <c r="K668">
        <v>2.2000000000000002</v>
      </c>
    </row>
    <row r="669" spans="1:11" x14ac:dyDescent="0.25">
      <c r="A669">
        <v>2062</v>
      </c>
      <c r="B669" s="1">
        <v>42839.859432870369</v>
      </c>
      <c r="C669" s="2">
        <v>1</v>
      </c>
      <c r="D669" s="2">
        <v>7</v>
      </c>
      <c r="E669" s="2">
        <v>5</v>
      </c>
      <c r="F669" s="3">
        <v>4.6585648148148147E-2</v>
      </c>
      <c r="H669">
        <v>10.8</v>
      </c>
      <c r="I669">
        <v>54.9</v>
      </c>
      <c r="J669">
        <v>972.2</v>
      </c>
      <c r="K669">
        <v>2.1</v>
      </c>
    </row>
    <row r="670" spans="1:11" x14ac:dyDescent="0.25">
      <c r="A670">
        <v>2063</v>
      </c>
      <c r="B670" s="1">
        <v>42839.859502314815</v>
      </c>
      <c r="C670" s="2">
        <v>1</v>
      </c>
      <c r="D670" s="2">
        <v>7</v>
      </c>
      <c r="E670" s="2">
        <v>11</v>
      </c>
      <c r="F670" s="3">
        <v>4.6655092592592595E-2</v>
      </c>
      <c r="H670">
        <v>10.8</v>
      </c>
      <c r="I670">
        <v>54.9</v>
      </c>
      <c r="J670">
        <v>972.2</v>
      </c>
      <c r="K670">
        <v>2.1</v>
      </c>
    </row>
    <row r="671" spans="1:11" x14ac:dyDescent="0.25">
      <c r="A671">
        <v>2064</v>
      </c>
      <c r="B671" s="1">
        <v>42839.859571759262</v>
      </c>
      <c r="C671" s="2">
        <v>1</v>
      </c>
      <c r="D671" s="2">
        <v>7</v>
      </c>
      <c r="E671" s="2">
        <v>17</v>
      </c>
      <c r="F671" s="3">
        <v>4.6724537037037044E-2</v>
      </c>
      <c r="H671">
        <v>10.8</v>
      </c>
      <c r="I671">
        <v>54.9</v>
      </c>
      <c r="J671">
        <v>972.2</v>
      </c>
      <c r="K671">
        <v>2.1</v>
      </c>
    </row>
    <row r="672" spans="1:11" x14ac:dyDescent="0.25">
      <c r="A672">
        <v>2065</v>
      </c>
      <c r="B672" s="1">
        <v>42839.8596412037</v>
      </c>
      <c r="C672" s="2">
        <v>1</v>
      </c>
      <c r="D672" s="2">
        <v>7</v>
      </c>
      <c r="E672" s="2">
        <v>23</v>
      </c>
      <c r="F672" s="3">
        <v>4.6793981481481478E-2</v>
      </c>
      <c r="H672">
        <v>10.8</v>
      </c>
      <c r="I672">
        <v>54.8</v>
      </c>
      <c r="J672">
        <v>972.2</v>
      </c>
      <c r="K672">
        <v>2.1</v>
      </c>
    </row>
    <row r="673" spans="1:11" x14ac:dyDescent="0.25">
      <c r="A673">
        <v>2066</v>
      </c>
      <c r="B673" s="1">
        <v>42839.859710648147</v>
      </c>
      <c r="C673" s="2">
        <v>1</v>
      </c>
      <c r="D673" s="2">
        <v>7</v>
      </c>
      <c r="E673" s="2">
        <v>29</v>
      </c>
      <c r="F673" s="3">
        <v>4.6863425925925926E-2</v>
      </c>
      <c r="H673">
        <v>10.8</v>
      </c>
      <c r="I673">
        <v>54.8</v>
      </c>
      <c r="J673">
        <v>972.2</v>
      </c>
      <c r="K673">
        <v>2.1</v>
      </c>
    </row>
    <row r="674" spans="1:11" x14ac:dyDescent="0.25">
      <c r="A674">
        <v>2067</v>
      </c>
      <c r="B674" s="1">
        <v>42839.859780092593</v>
      </c>
      <c r="C674" s="2">
        <v>1</v>
      </c>
      <c r="D674" s="2">
        <v>7</v>
      </c>
      <c r="E674" s="2">
        <v>35</v>
      </c>
      <c r="F674" s="3">
        <v>4.6932870370370368E-2</v>
      </c>
      <c r="H674">
        <v>10.8</v>
      </c>
      <c r="I674">
        <v>54.8</v>
      </c>
      <c r="J674">
        <v>972.2</v>
      </c>
      <c r="K674">
        <v>2.1</v>
      </c>
    </row>
    <row r="675" spans="1:11" x14ac:dyDescent="0.25">
      <c r="A675">
        <v>2068</v>
      </c>
      <c r="B675" s="1">
        <v>42839.859849537039</v>
      </c>
      <c r="C675" s="2">
        <v>1</v>
      </c>
      <c r="D675" s="2">
        <v>7</v>
      </c>
      <c r="E675" s="2">
        <v>41</v>
      </c>
      <c r="F675" s="3">
        <v>4.7002314814814816E-2</v>
      </c>
      <c r="H675">
        <v>10.8</v>
      </c>
      <c r="I675">
        <v>54.7</v>
      </c>
      <c r="J675">
        <v>972.2</v>
      </c>
      <c r="K675">
        <v>2</v>
      </c>
    </row>
    <row r="676" spans="1:11" x14ac:dyDescent="0.25">
      <c r="A676">
        <v>2069</v>
      </c>
      <c r="B676" s="1">
        <v>42839.859918981485</v>
      </c>
      <c r="C676" s="2">
        <v>1</v>
      </c>
      <c r="D676" s="2">
        <v>7</v>
      </c>
      <c r="E676" s="2">
        <v>47</v>
      </c>
      <c r="F676" s="3">
        <v>4.7071759259259265E-2</v>
      </c>
      <c r="H676">
        <v>10.8</v>
      </c>
      <c r="I676">
        <v>54.7</v>
      </c>
      <c r="J676">
        <v>972.2</v>
      </c>
      <c r="K676">
        <v>2</v>
      </c>
    </row>
    <row r="677" spans="1:11" x14ac:dyDescent="0.25">
      <c r="A677">
        <v>2070</v>
      </c>
      <c r="B677" s="1">
        <v>42839.859988425924</v>
      </c>
      <c r="C677" s="2">
        <v>1</v>
      </c>
      <c r="D677" s="2">
        <v>7</v>
      </c>
      <c r="E677" s="2">
        <v>53</v>
      </c>
      <c r="F677" s="3">
        <v>4.7141203703703706E-2</v>
      </c>
      <c r="H677">
        <v>10.8</v>
      </c>
      <c r="I677">
        <v>54.7</v>
      </c>
      <c r="J677">
        <v>972.1</v>
      </c>
      <c r="K677">
        <v>2</v>
      </c>
    </row>
    <row r="678" spans="1:11" x14ac:dyDescent="0.25">
      <c r="A678">
        <v>2071</v>
      </c>
      <c r="B678" s="1">
        <v>42839.86005787037</v>
      </c>
      <c r="C678" s="2">
        <v>1</v>
      </c>
      <c r="D678" s="2">
        <v>7</v>
      </c>
      <c r="E678" s="2">
        <v>59</v>
      </c>
      <c r="F678" s="3">
        <v>4.7210648148148147E-2</v>
      </c>
      <c r="H678">
        <v>10.8</v>
      </c>
      <c r="I678">
        <v>54.7</v>
      </c>
      <c r="J678">
        <v>972.1</v>
      </c>
      <c r="K678">
        <v>2</v>
      </c>
    </row>
    <row r="679" spans="1:11" x14ac:dyDescent="0.25">
      <c r="A679">
        <v>2072</v>
      </c>
      <c r="B679" s="1">
        <v>42839.860127314816</v>
      </c>
      <c r="C679" s="2">
        <v>1</v>
      </c>
      <c r="D679" s="2">
        <v>8</v>
      </c>
      <c r="E679" s="2">
        <v>5</v>
      </c>
      <c r="F679" s="3">
        <v>4.7280092592592589E-2</v>
      </c>
      <c r="H679">
        <v>10.8</v>
      </c>
      <c r="I679">
        <v>54.7</v>
      </c>
      <c r="J679">
        <v>972.2</v>
      </c>
      <c r="K679">
        <v>2</v>
      </c>
    </row>
    <row r="680" spans="1:11" x14ac:dyDescent="0.25">
      <c r="A680">
        <v>2073</v>
      </c>
      <c r="B680" s="1">
        <v>42839.860196759262</v>
      </c>
      <c r="C680" s="2">
        <v>1</v>
      </c>
      <c r="D680" s="2">
        <v>8</v>
      </c>
      <c r="E680" s="2">
        <v>11</v>
      </c>
      <c r="F680" s="3">
        <v>4.7349537037037037E-2</v>
      </c>
      <c r="H680">
        <v>10.8</v>
      </c>
      <c r="I680">
        <v>54.6</v>
      </c>
      <c r="J680">
        <v>972.2</v>
      </c>
      <c r="K680">
        <v>2</v>
      </c>
    </row>
    <row r="681" spans="1:11" x14ac:dyDescent="0.25">
      <c r="A681">
        <v>2074</v>
      </c>
      <c r="B681" s="1">
        <v>42839.860266203701</v>
      </c>
      <c r="C681" s="2">
        <v>1</v>
      </c>
      <c r="D681" s="2">
        <v>8</v>
      </c>
      <c r="E681" s="2">
        <v>17</v>
      </c>
      <c r="F681" s="3">
        <v>4.7418981481481486E-2</v>
      </c>
      <c r="H681">
        <v>10.8</v>
      </c>
      <c r="I681">
        <v>54.7</v>
      </c>
      <c r="J681">
        <v>972.2</v>
      </c>
      <c r="K681">
        <v>2</v>
      </c>
    </row>
    <row r="682" spans="1:11" x14ac:dyDescent="0.25">
      <c r="A682">
        <v>2075</v>
      </c>
      <c r="B682" s="1">
        <v>42839.860335648147</v>
      </c>
      <c r="C682" s="2">
        <v>1</v>
      </c>
      <c r="D682" s="2">
        <v>8</v>
      </c>
      <c r="E682" s="2">
        <v>23</v>
      </c>
      <c r="F682" s="3">
        <v>4.7488425925925927E-2</v>
      </c>
      <c r="H682">
        <v>10.8</v>
      </c>
      <c r="I682">
        <v>54.7</v>
      </c>
      <c r="J682">
        <v>972.2</v>
      </c>
      <c r="K682">
        <v>2</v>
      </c>
    </row>
    <row r="683" spans="1:11" x14ac:dyDescent="0.25">
      <c r="A683">
        <v>2076</v>
      </c>
      <c r="B683" s="1">
        <v>42839.860405092593</v>
      </c>
      <c r="C683" s="2">
        <v>1</v>
      </c>
      <c r="D683" s="2">
        <v>8</v>
      </c>
      <c r="E683" s="2">
        <v>29</v>
      </c>
      <c r="F683" s="3">
        <v>4.7557870370370368E-2</v>
      </c>
      <c r="H683">
        <v>10.8</v>
      </c>
      <c r="I683">
        <v>54.6</v>
      </c>
      <c r="J683">
        <v>972.2</v>
      </c>
      <c r="K683">
        <v>2</v>
      </c>
    </row>
    <row r="684" spans="1:11" x14ac:dyDescent="0.25">
      <c r="A684">
        <v>2077</v>
      </c>
      <c r="B684" s="1">
        <v>42839.860474537039</v>
      </c>
      <c r="C684" s="2">
        <v>1</v>
      </c>
      <c r="D684" s="2">
        <v>8</v>
      </c>
      <c r="E684" s="2">
        <v>35</v>
      </c>
      <c r="F684" s="3">
        <v>4.762731481481481E-2</v>
      </c>
      <c r="H684">
        <v>10.8</v>
      </c>
      <c r="I684">
        <v>54.6</v>
      </c>
      <c r="J684">
        <v>972.2</v>
      </c>
      <c r="K684">
        <v>2</v>
      </c>
    </row>
    <row r="685" spans="1:11" x14ac:dyDescent="0.25">
      <c r="A685">
        <v>2078</v>
      </c>
      <c r="B685" s="1">
        <v>42839.860543981478</v>
      </c>
      <c r="C685" s="2">
        <v>1</v>
      </c>
      <c r="D685" s="2">
        <v>8</v>
      </c>
      <c r="E685" s="2">
        <v>41</v>
      </c>
      <c r="F685" s="3">
        <v>4.7696759259259258E-2</v>
      </c>
      <c r="H685">
        <v>10.8</v>
      </c>
      <c r="I685">
        <v>54.6</v>
      </c>
      <c r="J685">
        <v>972.2</v>
      </c>
      <c r="K685">
        <v>2</v>
      </c>
    </row>
    <row r="686" spans="1:11" x14ac:dyDescent="0.25">
      <c r="A686">
        <v>2079</v>
      </c>
      <c r="B686" s="1">
        <v>42839.860613425924</v>
      </c>
      <c r="C686" s="2">
        <v>1</v>
      </c>
      <c r="D686" s="2">
        <v>8</v>
      </c>
      <c r="E686" s="2">
        <v>47</v>
      </c>
      <c r="F686" s="3">
        <v>4.7766203703703707E-2</v>
      </c>
      <c r="H686">
        <v>10.8</v>
      </c>
      <c r="I686">
        <v>54.6</v>
      </c>
      <c r="J686">
        <v>972.2</v>
      </c>
      <c r="K686">
        <v>2</v>
      </c>
    </row>
    <row r="687" spans="1:11" x14ac:dyDescent="0.25">
      <c r="A687">
        <v>2080</v>
      </c>
      <c r="B687" s="1">
        <v>42839.860682870371</v>
      </c>
      <c r="C687" s="2">
        <v>1</v>
      </c>
      <c r="D687" s="2">
        <v>8</v>
      </c>
      <c r="E687" s="2">
        <v>53</v>
      </c>
      <c r="F687" s="3">
        <v>4.7835648148148148E-2</v>
      </c>
      <c r="H687">
        <v>10.8</v>
      </c>
      <c r="I687">
        <v>54.6</v>
      </c>
      <c r="J687">
        <v>972.2</v>
      </c>
      <c r="K687">
        <v>2</v>
      </c>
    </row>
    <row r="688" spans="1:11" x14ac:dyDescent="0.25">
      <c r="A688">
        <v>2081</v>
      </c>
      <c r="B688" s="1">
        <v>42839.860752314817</v>
      </c>
      <c r="C688" s="2">
        <v>1</v>
      </c>
      <c r="D688" s="2">
        <v>8</v>
      </c>
      <c r="E688" s="2">
        <v>59</v>
      </c>
      <c r="F688" s="3">
        <v>4.7905092592592589E-2</v>
      </c>
      <c r="H688">
        <v>10.8</v>
      </c>
      <c r="I688">
        <v>54.6</v>
      </c>
      <c r="J688">
        <v>972.2</v>
      </c>
      <c r="K688">
        <v>2</v>
      </c>
    </row>
    <row r="689" spans="1:11" x14ac:dyDescent="0.25">
      <c r="A689">
        <v>2082</v>
      </c>
      <c r="B689" s="1">
        <v>42839.860821759263</v>
      </c>
      <c r="C689" s="2">
        <v>1</v>
      </c>
      <c r="D689" s="2">
        <v>9</v>
      </c>
      <c r="E689" s="2">
        <v>5</v>
      </c>
      <c r="F689" s="3">
        <v>4.7974537037037045E-2</v>
      </c>
      <c r="H689">
        <v>10.8</v>
      </c>
      <c r="I689">
        <v>54.6</v>
      </c>
      <c r="J689">
        <v>972.2</v>
      </c>
      <c r="K689">
        <v>2</v>
      </c>
    </row>
    <row r="690" spans="1:11" x14ac:dyDescent="0.25">
      <c r="A690">
        <v>2083</v>
      </c>
      <c r="B690" s="1">
        <v>42839.860891203702</v>
      </c>
      <c r="C690" s="2">
        <v>1</v>
      </c>
      <c r="D690" s="2">
        <v>9</v>
      </c>
      <c r="E690" s="2">
        <v>11</v>
      </c>
      <c r="F690" s="3">
        <v>4.8043981481481479E-2</v>
      </c>
      <c r="H690">
        <v>10.8</v>
      </c>
      <c r="I690">
        <v>54.6</v>
      </c>
      <c r="J690">
        <v>972.2</v>
      </c>
      <c r="K690">
        <v>2</v>
      </c>
    </row>
    <row r="691" spans="1:11" x14ac:dyDescent="0.25">
      <c r="A691">
        <v>2084</v>
      </c>
      <c r="B691" s="1">
        <v>42839.860960648148</v>
      </c>
      <c r="C691" s="2">
        <v>1</v>
      </c>
      <c r="D691" s="2">
        <v>9</v>
      </c>
      <c r="E691" s="2">
        <v>17</v>
      </c>
      <c r="F691" s="3">
        <v>4.8113425925925928E-2</v>
      </c>
      <c r="H691">
        <v>10.8</v>
      </c>
      <c r="I691">
        <v>54.6</v>
      </c>
      <c r="J691">
        <v>972.2</v>
      </c>
      <c r="K691">
        <v>2</v>
      </c>
    </row>
    <row r="692" spans="1:11" x14ac:dyDescent="0.25">
      <c r="A692">
        <v>2085</v>
      </c>
      <c r="B692" s="1">
        <v>42839.861030092594</v>
      </c>
      <c r="C692" s="2">
        <v>1</v>
      </c>
      <c r="D692" s="2">
        <v>9</v>
      </c>
      <c r="E692" s="2">
        <v>23</v>
      </c>
      <c r="F692" s="3">
        <v>4.8182870370370369E-2</v>
      </c>
      <c r="H692">
        <v>10.8</v>
      </c>
      <c r="I692">
        <v>54.6</v>
      </c>
      <c r="J692">
        <v>972.2</v>
      </c>
      <c r="K692">
        <v>2</v>
      </c>
    </row>
    <row r="693" spans="1:11" x14ac:dyDescent="0.25">
      <c r="A693">
        <v>2086</v>
      </c>
      <c r="B693" s="1">
        <v>42839.86109953704</v>
      </c>
      <c r="C693" s="2">
        <v>1</v>
      </c>
      <c r="D693" s="2">
        <v>9</v>
      </c>
      <c r="E693" s="2">
        <v>29</v>
      </c>
      <c r="F693" s="3">
        <v>4.8252314814814817E-2</v>
      </c>
      <c r="H693">
        <v>10.7</v>
      </c>
      <c r="I693">
        <v>54.5</v>
      </c>
      <c r="J693">
        <v>972.1</v>
      </c>
      <c r="K693">
        <v>1.9</v>
      </c>
    </row>
    <row r="694" spans="1:11" x14ac:dyDescent="0.25">
      <c r="A694">
        <v>2087</v>
      </c>
      <c r="B694" s="1">
        <v>42839.861180555556</v>
      </c>
      <c r="C694" s="2">
        <v>1</v>
      </c>
      <c r="D694" s="2">
        <v>9</v>
      </c>
      <c r="E694" s="2">
        <v>36</v>
      </c>
      <c r="F694" s="3">
        <v>4.8333333333333332E-2</v>
      </c>
      <c r="H694">
        <v>10.7</v>
      </c>
      <c r="I694">
        <v>54.5</v>
      </c>
      <c r="J694">
        <v>972.1</v>
      </c>
      <c r="K694">
        <v>1.9</v>
      </c>
    </row>
    <row r="695" spans="1:11" x14ac:dyDescent="0.25">
      <c r="A695">
        <v>2088</v>
      </c>
      <c r="B695" s="1">
        <v>42839.861250000002</v>
      </c>
      <c r="C695" s="2">
        <v>1</v>
      </c>
      <c r="D695" s="2">
        <v>9</v>
      </c>
      <c r="E695" s="2">
        <v>42</v>
      </c>
      <c r="F695" s="3">
        <v>4.8402777777777774E-2</v>
      </c>
      <c r="H695">
        <v>10.7</v>
      </c>
      <c r="I695">
        <v>54.5</v>
      </c>
      <c r="J695">
        <v>972.2</v>
      </c>
      <c r="K695">
        <v>1.9</v>
      </c>
    </row>
    <row r="696" spans="1:11" x14ac:dyDescent="0.25">
      <c r="A696">
        <v>2089</v>
      </c>
      <c r="B696" s="1">
        <v>42839.861319444448</v>
      </c>
      <c r="C696" s="2">
        <v>1</v>
      </c>
      <c r="D696" s="2">
        <v>9</v>
      </c>
      <c r="E696" s="2">
        <v>48</v>
      </c>
      <c r="F696" s="3">
        <v>4.8472222222222222E-2</v>
      </c>
      <c r="H696">
        <v>10.7</v>
      </c>
      <c r="I696">
        <v>54.5</v>
      </c>
      <c r="J696">
        <v>972.2</v>
      </c>
      <c r="K696">
        <v>1.9</v>
      </c>
    </row>
    <row r="697" spans="1:11" x14ac:dyDescent="0.25">
      <c r="A697">
        <v>2090</v>
      </c>
      <c r="B697" s="1">
        <v>42839.861388888887</v>
      </c>
      <c r="C697" s="2">
        <v>1</v>
      </c>
      <c r="D697" s="2">
        <v>9</v>
      </c>
      <c r="E697" s="2">
        <v>54</v>
      </c>
      <c r="F697" s="3">
        <v>4.854166666666667E-2</v>
      </c>
      <c r="H697">
        <v>10.7</v>
      </c>
      <c r="I697">
        <v>54.5</v>
      </c>
      <c r="J697">
        <v>972.1</v>
      </c>
      <c r="K697">
        <v>1.9</v>
      </c>
    </row>
    <row r="698" spans="1:11" x14ac:dyDescent="0.25">
      <c r="A698">
        <v>2091</v>
      </c>
      <c r="B698" s="1">
        <v>42839.861458333333</v>
      </c>
      <c r="C698" s="2">
        <v>1</v>
      </c>
      <c r="D698" s="2">
        <v>10</v>
      </c>
      <c r="E698" s="2">
        <v>0</v>
      </c>
      <c r="F698" s="3">
        <v>4.8611111111111112E-2</v>
      </c>
      <c r="H698">
        <v>10.7</v>
      </c>
      <c r="I698">
        <v>54.6</v>
      </c>
      <c r="J698">
        <v>972.2</v>
      </c>
      <c r="K698">
        <v>1.9</v>
      </c>
    </row>
    <row r="699" spans="1:11" x14ac:dyDescent="0.25">
      <c r="A699">
        <v>2092</v>
      </c>
      <c r="B699" s="1">
        <v>42839.861527777779</v>
      </c>
      <c r="C699" s="2">
        <v>1</v>
      </c>
      <c r="D699" s="2">
        <v>10</v>
      </c>
      <c r="E699" s="2">
        <v>6</v>
      </c>
      <c r="F699" s="3">
        <v>4.868055555555556E-2</v>
      </c>
      <c r="H699">
        <v>10.7</v>
      </c>
      <c r="I699">
        <v>54.6</v>
      </c>
      <c r="J699">
        <v>972.2</v>
      </c>
      <c r="K699">
        <v>1.9</v>
      </c>
    </row>
    <row r="700" spans="1:11" x14ac:dyDescent="0.25">
      <c r="A700">
        <v>2093</v>
      </c>
      <c r="B700" s="1">
        <v>42839.861597222225</v>
      </c>
      <c r="C700" s="2">
        <v>1</v>
      </c>
      <c r="D700" s="2">
        <v>10</v>
      </c>
      <c r="E700" s="2">
        <v>12</v>
      </c>
      <c r="F700" s="3">
        <v>4.8749999999999995E-2</v>
      </c>
      <c r="H700">
        <v>10.7</v>
      </c>
      <c r="I700">
        <v>54.6</v>
      </c>
      <c r="J700">
        <v>972.2</v>
      </c>
      <c r="K700">
        <v>1.9</v>
      </c>
    </row>
    <row r="701" spans="1:11" x14ac:dyDescent="0.25">
      <c r="A701">
        <v>2094</v>
      </c>
      <c r="B701" s="1">
        <v>42839.861666666664</v>
      </c>
      <c r="C701" s="2">
        <v>1</v>
      </c>
      <c r="D701" s="2">
        <v>10</v>
      </c>
      <c r="E701" s="2">
        <v>18</v>
      </c>
      <c r="F701" s="3">
        <v>4.8819444444444443E-2</v>
      </c>
      <c r="H701">
        <v>10.7</v>
      </c>
      <c r="I701">
        <v>54.6</v>
      </c>
      <c r="J701">
        <v>972.2</v>
      </c>
      <c r="K701">
        <v>1.9</v>
      </c>
    </row>
    <row r="702" spans="1:11" x14ac:dyDescent="0.25">
      <c r="A702">
        <v>2095</v>
      </c>
      <c r="B702" s="1">
        <v>42839.86173611111</v>
      </c>
      <c r="C702" s="2">
        <v>1</v>
      </c>
      <c r="D702" s="2">
        <v>10</v>
      </c>
      <c r="E702" s="2">
        <v>24</v>
      </c>
      <c r="F702" s="3">
        <v>4.8888888888888891E-2</v>
      </c>
      <c r="H702">
        <v>10.7</v>
      </c>
      <c r="I702">
        <v>54.6</v>
      </c>
      <c r="J702">
        <v>972.2</v>
      </c>
      <c r="K702">
        <v>1.9</v>
      </c>
    </row>
    <row r="703" spans="1:11" x14ac:dyDescent="0.25">
      <c r="A703">
        <v>2096</v>
      </c>
      <c r="B703" s="1">
        <v>42839.861805555556</v>
      </c>
      <c r="C703" s="2">
        <v>1</v>
      </c>
      <c r="D703" s="2">
        <v>10</v>
      </c>
      <c r="E703" s="2">
        <v>30</v>
      </c>
      <c r="F703" s="3">
        <v>4.8958333333333333E-2</v>
      </c>
      <c r="H703">
        <v>10.7</v>
      </c>
      <c r="I703">
        <v>54.6</v>
      </c>
      <c r="J703">
        <v>972.2</v>
      </c>
      <c r="K703">
        <v>1.9</v>
      </c>
    </row>
    <row r="704" spans="1:11" x14ac:dyDescent="0.25">
      <c r="A704">
        <v>2097</v>
      </c>
      <c r="B704" s="1">
        <v>42839.861875000002</v>
      </c>
      <c r="C704" s="2">
        <v>1</v>
      </c>
      <c r="D704" s="2">
        <v>10</v>
      </c>
      <c r="E704" s="2">
        <v>36</v>
      </c>
      <c r="F704" s="3">
        <v>4.9027777777777781E-2</v>
      </c>
      <c r="H704">
        <v>10.7</v>
      </c>
      <c r="I704">
        <v>54.6</v>
      </c>
      <c r="J704">
        <v>972.2</v>
      </c>
      <c r="K704">
        <v>1.9</v>
      </c>
    </row>
    <row r="705" spans="1:11" x14ac:dyDescent="0.25">
      <c r="A705">
        <v>2098</v>
      </c>
      <c r="B705" s="1">
        <v>42839.861944444441</v>
      </c>
      <c r="C705" s="2">
        <v>1</v>
      </c>
      <c r="D705" s="2">
        <v>10</v>
      </c>
      <c r="E705" s="2">
        <v>42</v>
      </c>
      <c r="F705" s="3">
        <v>4.9097222222222216E-2</v>
      </c>
      <c r="H705">
        <v>10.7</v>
      </c>
      <c r="I705">
        <v>54.6</v>
      </c>
      <c r="J705">
        <v>972.2</v>
      </c>
      <c r="K705">
        <v>1.9</v>
      </c>
    </row>
    <row r="706" spans="1:11" x14ac:dyDescent="0.25">
      <c r="A706">
        <v>2099</v>
      </c>
      <c r="B706" s="1">
        <v>42839.862013888887</v>
      </c>
      <c r="C706" s="2">
        <v>1</v>
      </c>
      <c r="D706" s="2">
        <v>10</v>
      </c>
      <c r="E706" s="2">
        <v>48</v>
      </c>
      <c r="F706" s="3">
        <v>4.9166666666666664E-2</v>
      </c>
      <c r="H706">
        <v>10.7</v>
      </c>
      <c r="I706">
        <v>54.6</v>
      </c>
      <c r="J706">
        <v>972.2</v>
      </c>
      <c r="K706">
        <v>1.9</v>
      </c>
    </row>
    <row r="707" spans="1:11" x14ac:dyDescent="0.25">
      <c r="A707">
        <v>2100</v>
      </c>
      <c r="B707" s="1">
        <v>42839.862083333333</v>
      </c>
      <c r="C707" s="2">
        <v>1</v>
      </c>
      <c r="D707" s="2">
        <v>10</v>
      </c>
      <c r="E707" s="2">
        <v>54</v>
      </c>
      <c r="F707" s="3">
        <v>4.9236111111111112E-2</v>
      </c>
      <c r="H707">
        <v>10.7</v>
      </c>
      <c r="I707">
        <v>54.6</v>
      </c>
      <c r="J707">
        <v>972.2</v>
      </c>
      <c r="K707">
        <v>1.9</v>
      </c>
    </row>
    <row r="708" spans="1:11" x14ac:dyDescent="0.25">
      <c r="A708">
        <v>2101</v>
      </c>
      <c r="B708" s="1">
        <v>42839.86215277778</v>
      </c>
      <c r="C708" s="2">
        <v>1</v>
      </c>
      <c r="D708" s="2">
        <v>11</v>
      </c>
      <c r="E708" s="2">
        <v>0</v>
      </c>
      <c r="F708" s="3">
        <v>4.9305555555555554E-2</v>
      </c>
      <c r="H708">
        <v>10.7</v>
      </c>
      <c r="I708">
        <v>54.6</v>
      </c>
      <c r="J708">
        <v>972.1</v>
      </c>
      <c r="K708">
        <v>1.9</v>
      </c>
    </row>
    <row r="709" spans="1:11" x14ac:dyDescent="0.25">
      <c r="A709">
        <v>2102</v>
      </c>
      <c r="B709" s="1">
        <v>42839.862222222226</v>
      </c>
      <c r="C709" s="2">
        <v>1</v>
      </c>
      <c r="D709" s="2">
        <v>11</v>
      </c>
      <c r="E709" s="2">
        <v>6</v>
      </c>
      <c r="F709" s="3">
        <v>4.9375000000000002E-2</v>
      </c>
      <c r="H709">
        <v>10.7</v>
      </c>
      <c r="I709">
        <v>54.6</v>
      </c>
      <c r="J709">
        <v>972.2</v>
      </c>
      <c r="K709">
        <v>1.9</v>
      </c>
    </row>
    <row r="710" spans="1:11" x14ac:dyDescent="0.25">
      <c r="A710">
        <v>2103</v>
      </c>
      <c r="B710" s="1">
        <v>42839.862291666665</v>
      </c>
      <c r="C710" s="2">
        <v>1</v>
      </c>
      <c r="D710" s="2">
        <v>11</v>
      </c>
      <c r="E710" s="2">
        <v>12</v>
      </c>
      <c r="F710" s="3">
        <v>4.9444444444444437E-2</v>
      </c>
      <c r="H710">
        <v>10.7</v>
      </c>
      <c r="I710">
        <v>54.6</v>
      </c>
      <c r="J710">
        <v>972.2</v>
      </c>
      <c r="K710">
        <v>1.9</v>
      </c>
    </row>
    <row r="711" spans="1:11" x14ac:dyDescent="0.25">
      <c r="A711">
        <v>2104</v>
      </c>
      <c r="B711" s="1">
        <v>42839.862361111111</v>
      </c>
      <c r="C711" s="2">
        <v>1</v>
      </c>
      <c r="D711" s="2">
        <v>11</v>
      </c>
      <c r="E711" s="2">
        <v>18</v>
      </c>
      <c r="F711" s="3">
        <v>4.9513888888888892E-2</v>
      </c>
      <c r="H711">
        <v>10.7</v>
      </c>
      <c r="I711">
        <v>54.6</v>
      </c>
      <c r="J711">
        <v>972.2</v>
      </c>
      <c r="K711">
        <v>1.9</v>
      </c>
    </row>
    <row r="712" spans="1:11" x14ac:dyDescent="0.25">
      <c r="A712">
        <v>2105</v>
      </c>
      <c r="B712" s="1">
        <v>42839.862430555557</v>
      </c>
      <c r="C712" s="2">
        <v>1</v>
      </c>
      <c r="D712" s="2">
        <v>11</v>
      </c>
      <c r="E712" s="2">
        <v>24</v>
      </c>
      <c r="F712" s="3">
        <v>4.9583333333333333E-2</v>
      </c>
      <c r="H712">
        <v>10.7</v>
      </c>
      <c r="I712">
        <v>54.6</v>
      </c>
      <c r="J712">
        <v>972.2</v>
      </c>
      <c r="K712">
        <v>1.9</v>
      </c>
    </row>
    <row r="713" spans="1:11" x14ac:dyDescent="0.25">
      <c r="A713">
        <v>2106</v>
      </c>
      <c r="B713" s="1">
        <v>42839.862500000003</v>
      </c>
      <c r="C713" s="2">
        <v>1</v>
      </c>
      <c r="D713" s="2">
        <v>11</v>
      </c>
      <c r="E713" s="2">
        <v>30</v>
      </c>
      <c r="F713" s="3">
        <v>4.9652777777777775E-2</v>
      </c>
      <c r="H713">
        <v>10.7</v>
      </c>
      <c r="I713">
        <v>54.6</v>
      </c>
      <c r="J713">
        <v>972.2</v>
      </c>
      <c r="K713">
        <v>1.9</v>
      </c>
    </row>
    <row r="714" spans="1:11" x14ac:dyDescent="0.25">
      <c r="A714">
        <v>2107</v>
      </c>
      <c r="B714" s="1">
        <v>42839.862569444442</v>
      </c>
      <c r="C714" s="2">
        <v>1</v>
      </c>
      <c r="D714" s="2">
        <v>11</v>
      </c>
      <c r="E714" s="2">
        <v>36</v>
      </c>
      <c r="F714" s="3">
        <v>4.9722222222222223E-2</v>
      </c>
      <c r="H714">
        <v>10.7</v>
      </c>
      <c r="I714">
        <v>54.6</v>
      </c>
      <c r="J714">
        <v>972.2</v>
      </c>
      <c r="K714">
        <v>1.9</v>
      </c>
    </row>
    <row r="715" spans="1:11" x14ac:dyDescent="0.25">
      <c r="A715">
        <v>2108</v>
      </c>
      <c r="B715" s="1">
        <v>42839.862638888888</v>
      </c>
      <c r="C715" s="2">
        <v>1</v>
      </c>
      <c r="D715" s="2">
        <v>11</v>
      </c>
      <c r="E715" s="2">
        <v>42</v>
      </c>
      <c r="F715" s="3">
        <v>4.9791666666666672E-2</v>
      </c>
      <c r="H715">
        <v>10.7</v>
      </c>
      <c r="I715">
        <v>54.6</v>
      </c>
      <c r="J715">
        <v>972.2</v>
      </c>
      <c r="K715">
        <v>1.9</v>
      </c>
    </row>
    <row r="716" spans="1:11" x14ac:dyDescent="0.25">
      <c r="A716">
        <v>2109</v>
      </c>
      <c r="B716" s="1">
        <v>42839.862708333334</v>
      </c>
      <c r="C716" s="2">
        <v>1</v>
      </c>
      <c r="D716" s="2">
        <v>11</v>
      </c>
      <c r="E716" s="2">
        <v>48</v>
      </c>
      <c r="F716" s="3">
        <v>4.9861111111111113E-2</v>
      </c>
      <c r="H716">
        <v>10.7</v>
      </c>
      <c r="I716">
        <v>54.6</v>
      </c>
      <c r="J716">
        <v>972.2</v>
      </c>
      <c r="K716">
        <v>1.9</v>
      </c>
    </row>
    <row r="717" spans="1:11" x14ac:dyDescent="0.25">
      <c r="A717">
        <v>2110</v>
      </c>
      <c r="B717" s="1">
        <v>42839.86277777778</v>
      </c>
      <c r="C717" s="2">
        <v>1</v>
      </c>
      <c r="D717" s="2">
        <v>11</v>
      </c>
      <c r="E717" s="2">
        <v>54</v>
      </c>
      <c r="F717" s="3">
        <v>4.9930555555555554E-2</v>
      </c>
      <c r="H717">
        <v>10.7</v>
      </c>
      <c r="I717">
        <v>54.6</v>
      </c>
      <c r="J717">
        <v>972.2</v>
      </c>
      <c r="K717">
        <v>1.9</v>
      </c>
    </row>
    <row r="718" spans="1:11" x14ac:dyDescent="0.25">
      <c r="A718">
        <v>2111</v>
      </c>
      <c r="B718" s="1">
        <v>42839.862847222219</v>
      </c>
      <c r="C718" s="2">
        <v>1</v>
      </c>
      <c r="D718" s="2">
        <v>12</v>
      </c>
      <c r="E718" s="2">
        <v>0</v>
      </c>
      <c r="F718" s="3">
        <v>4.9999999999999996E-2</v>
      </c>
      <c r="H718">
        <v>10.7</v>
      </c>
      <c r="I718">
        <v>54.6</v>
      </c>
      <c r="J718">
        <v>972.2</v>
      </c>
      <c r="K718">
        <v>1.9</v>
      </c>
    </row>
    <row r="719" spans="1:11" x14ac:dyDescent="0.25">
      <c r="A719">
        <v>2112</v>
      </c>
      <c r="B719" s="1">
        <v>42839.862916666665</v>
      </c>
      <c r="C719" s="2">
        <v>1</v>
      </c>
      <c r="D719" s="2">
        <v>12</v>
      </c>
      <c r="E719" s="2">
        <v>6</v>
      </c>
      <c r="F719" s="3">
        <v>5.0069444444444444E-2</v>
      </c>
      <c r="H719">
        <v>10.7</v>
      </c>
      <c r="I719">
        <v>54.6</v>
      </c>
      <c r="J719">
        <v>972.2</v>
      </c>
      <c r="K719">
        <v>1.9</v>
      </c>
    </row>
    <row r="720" spans="1:11" x14ac:dyDescent="0.25">
      <c r="A720">
        <v>2113</v>
      </c>
      <c r="B720" s="1">
        <v>42839.862986111111</v>
      </c>
      <c r="C720" s="2">
        <v>1</v>
      </c>
      <c r="D720" s="2">
        <v>12</v>
      </c>
      <c r="E720" s="2">
        <v>12</v>
      </c>
      <c r="F720" s="3">
        <v>5.0138888888888893E-2</v>
      </c>
      <c r="H720">
        <v>10.7</v>
      </c>
      <c r="I720">
        <v>54.7</v>
      </c>
      <c r="J720">
        <v>972.2</v>
      </c>
      <c r="K720">
        <v>1.9</v>
      </c>
    </row>
    <row r="721" spans="1:11" x14ac:dyDescent="0.25">
      <c r="A721">
        <v>2114</v>
      </c>
      <c r="B721" s="1">
        <v>42839.863055555557</v>
      </c>
      <c r="C721" s="2">
        <v>1</v>
      </c>
      <c r="D721" s="2">
        <v>12</v>
      </c>
      <c r="E721" s="2">
        <v>18</v>
      </c>
      <c r="F721" s="3">
        <v>5.0208333333333334E-2</v>
      </c>
      <c r="H721">
        <v>10.7</v>
      </c>
      <c r="I721">
        <v>54.7</v>
      </c>
      <c r="J721">
        <v>972.2</v>
      </c>
      <c r="K721">
        <v>1.9</v>
      </c>
    </row>
    <row r="722" spans="1:11" x14ac:dyDescent="0.25">
      <c r="A722">
        <v>2115</v>
      </c>
      <c r="B722" s="1">
        <v>42839.863125000003</v>
      </c>
      <c r="C722" s="2">
        <v>1</v>
      </c>
      <c r="D722" s="2">
        <v>12</v>
      </c>
      <c r="E722" s="2">
        <v>24</v>
      </c>
      <c r="F722" s="3">
        <v>5.0277777777777775E-2</v>
      </c>
      <c r="H722">
        <v>10.7</v>
      </c>
      <c r="I722">
        <v>54.7</v>
      </c>
      <c r="J722">
        <v>972.2</v>
      </c>
      <c r="K722">
        <v>1.9</v>
      </c>
    </row>
    <row r="723" spans="1:11" x14ac:dyDescent="0.25">
      <c r="A723">
        <v>2116</v>
      </c>
      <c r="B723" s="1">
        <v>42839.863194444442</v>
      </c>
      <c r="C723" s="2">
        <v>1</v>
      </c>
      <c r="D723" s="2">
        <v>12</v>
      </c>
      <c r="E723" s="2">
        <v>30</v>
      </c>
      <c r="F723" s="3">
        <v>5.0347222222222217E-2</v>
      </c>
      <c r="H723">
        <v>10.7</v>
      </c>
      <c r="I723">
        <v>54.7</v>
      </c>
      <c r="J723">
        <v>972.2</v>
      </c>
      <c r="K723">
        <v>1.9</v>
      </c>
    </row>
    <row r="724" spans="1:11" x14ac:dyDescent="0.25">
      <c r="A724">
        <v>2117</v>
      </c>
      <c r="B724" s="1">
        <v>42839.863263888888</v>
      </c>
      <c r="C724" s="2">
        <v>1</v>
      </c>
      <c r="D724" s="2">
        <v>12</v>
      </c>
      <c r="E724" s="2">
        <v>36</v>
      </c>
      <c r="F724" s="3">
        <v>5.0416666666666665E-2</v>
      </c>
      <c r="H724">
        <v>10.7</v>
      </c>
      <c r="I724">
        <v>54.7</v>
      </c>
      <c r="J724">
        <v>972.2</v>
      </c>
      <c r="K724">
        <v>1.9</v>
      </c>
    </row>
    <row r="725" spans="1:11" x14ac:dyDescent="0.25">
      <c r="A725">
        <v>2118</v>
      </c>
      <c r="B725" s="1">
        <v>42839.863333333335</v>
      </c>
      <c r="C725" s="2">
        <v>1</v>
      </c>
      <c r="D725" s="2">
        <v>12</v>
      </c>
      <c r="E725" s="2">
        <v>42</v>
      </c>
      <c r="F725" s="3">
        <v>5.0486111111111114E-2</v>
      </c>
      <c r="H725">
        <v>10.7</v>
      </c>
      <c r="I725">
        <v>54.7</v>
      </c>
      <c r="J725">
        <v>972.2</v>
      </c>
      <c r="K725">
        <v>1.9</v>
      </c>
    </row>
    <row r="726" spans="1:11" x14ac:dyDescent="0.25">
      <c r="A726">
        <v>2119</v>
      </c>
      <c r="B726" s="1">
        <v>42839.863402777781</v>
      </c>
      <c r="C726" s="2">
        <v>1</v>
      </c>
      <c r="D726" s="2">
        <v>12</v>
      </c>
      <c r="E726" s="2">
        <v>48</v>
      </c>
      <c r="F726" s="3">
        <v>5.0555555555555555E-2</v>
      </c>
      <c r="H726">
        <v>10.7</v>
      </c>
      <c r="I726">
        <v>54.7</v>
      </c>
      <c r="J726">
        <v>972.2</v>
      </c>
      <c r="K726">
        <v>1.9</v>
      </c>
    </row>
    <row r="727" spans="1:11" x14ac:dyDescent="0.25">
      <c r="A727">
        <v>2120</v>
      </c>
      <c r="B727" s="1">
        <v>42839.86347222222</v>
      </c>
      <c r="C727" s="2">
        <v>1</v>
      </c>
      <c r="D727" s="2">
        <v>12</v>
      </c>
      <c r="E727" s="2">
        <v>54</v>
      </c>
      <c r="F727" s="3">
        <v>5.0625000000000003E-2</v>
      </c>
      <c r="H727">
        <v>10.7</v>
      </c>
      <c r="I727">
        <v>54.7</v>
      </c>
      <c r="J727">
        <v>972.2</v>
      </c>
      <c r="K727">
        <v>1.9</v>
      </c>
    </row>
    <row r="728" spans="1:11" x14ac:dyDescent="0.25">
      <c r="A728">
        <v>2121</v>
      </c>
      <c r="B728" s="1">
        <v>42839.863541666666</v>
      </c>
      <c r="C728" s="2">
        <v>1</v>
      </c>
      <c r="D728" s="2">
        <v>13</v>
      </c>
      <c r="E728" s="2">
        <v>0</v>
      </c>
      <c r="F728" s="3">
        <v>5.0694444444444452E-2</v>
      </c>
      <c r="H728">
        <v>10.7</v>
      </c>
      <c r="I728">
        <v>54.8</v>
      </c>
      <c r="J728">
        <v>972.2</v>
      </c>
      <c r="K728">
        <v>2</v>
      </c>
    </row>
    <row r="729" spans="1:11" x14ac:dyDescent="0.25">
      <c r="A729">
        <v>2122</v>
      </c>
      <c r="B729" s="1">
        <v>42839.863611111112</v>
      </c>
      <c r="C729" s="2">
        <v>1</v>
      </c>
      <c r="D729" s="2">
        <v>13</v>
      </c>
      <c r="E729" s="2">
        <v>6</v>
      </c>
      <c r="F729" s="3">
        <v>5.0763888888888886E-2</v>
      </c>
      <c r="H729">
        <v>10.7</v>
      </c>
      <c r="I729">
        <v>54.8</v>
      </c>
      <c r="J729">
        <v>972.2</v>
      </c>
      <c r="K729">
        <v>2</v>
      </c>
    </row>
    <row r="730" spans="1:11" x14ac:dyDescent="0.25">
      <c r="A730">
        <v>2123</v>
      </c>
      <c r="B730" s="1">
        <v>42839.863680555558</v>
      </c>
      <c r="C730" s="2">
        <v>1</v>
      </c>
      <c r="D730" s="2">
        <v>13</v>
      </c>
      <c r="E730" s="2">
        <v>12</v>
      </c>
      <c r="F730" s="3">
        <v>5.0833333333333335E-2</v>
      </c>
      <c r="H730">
        <v>10.7</v>
      </c>
      <c r="I730">
        <v>54.8</v>
      </c>
      <c r="J730">
        <v>972.2</v>
      </c>
      <c r="K730">
        <v>2</v>
      </c>
    </row>
    <row r="731" spans="1:11" x14ac:dyDescent="0.25">
      <c r="A731">
        <v>2124</v>
      </c>
      <c r="B731" s="1">
        <v>42839.863749999997</v>
      </c>
      <c r="C731" s="2">
        <v>1</v>
      </c>
      <c r="D731" s="2">
        <v>13</v>
      </c>
      <c r="E731" s="2">
        <v>18</v>
      </c>
      <c r="F731" s="3">
        <v>5.0902777777777776E-2</v>
      </c>
      <c r="H731">
        <v>10.7</v>
      </c>
      <c r="I731">
        <v>54.8</v>
      </c>
      <c r="J731">
        <v>972.2</v>
      </c>
      <c r="K731">
        <v>2</v>
      </c>
    </row>
    <row r="732" spans="1:11" x14ac:dyDescent="0.25">
      <c r="A732">
        <v>2125</v>
      </c>
      <c r="B732" s="1">
        <v>42839.863819444443</v>
      </c>
      <c r="C732" s="2">
        <v>1</v>
      </c>
      <c r="D732" s="2">
        <v>13</v>
      </c>
      <c r="E732" s="2">
        <v>24</v>
      </c>
      <c r="F732" s="3">
        <v>5.0972222222222224E-2</v>
      </c>
      <c r="H732">
        <v>10.7</v>
      </c>
      <c r="I732">
        <v>54.8</v>
      </c>
      <c r="J732">
        <v>972.2</v>
      </c>
      <c r="K732">
        <v>2</v>
      </c>
    </row>
    <row r="733" spans="1:11" x14ac:dyDescent="0.25">
      <c r="A733">
        <v>2126</v>
      </c>
      <c r="B733" s="1">
        <v>42839.863888888889</v>
      </c>
      <c r="C733" s="2">
        <v>1</v>
      </c>
      <c r="D733" s="2">
        <v>13</v>
      </c>
      <c r="E733" s="2">
        <v>30</v>
      </c>
      <c r="F733" s="3">
        <v>5.1041666666666673E-2</v>
      </c>
      <c r="H733">
        <v>10.7</v>
      </c>
      <c r="I733">
        <v>54.8</v>
      </c>
      <c r="J733">
        <v>972.2</v>
      </c>
      <c r="K733">
        <v>2</v>
      </c>
    </row>
    <row r="734" spans="1:11" x14ac:dyDescent="0.25">
      <c r="A734">
        <v>2127</v>
      </c>
      <c r="B734" s="1">
        <v>42839.863958333335</v>
      </c>
      <c r="C734" s="2">
        <v>1</v>
      </c>
      <c r="D734" s="2">
        <v>13</v>
      </c>
      <c r="E734" s="2">
        <v>36</v>
      </c>
      <c r="F734" s="3">
        <v>5.1111111111111107E-2</v>
      </c>
      <c r="H734">
        <v>10.7</v>
      </c>
      <c r="I734">
        <v>54.9</v>
      </c>
      <c r="J734">
        <v>972.2</v>
      </c>
      <c r="K734">
        <v>2</v>
      </c>
    </row>
    <row r="735" spans="1:11" x14ac:dyDescent="0.25">
      <c r="A735">
        <v>2128</v>
      </c>
      <c r="B735" s="1">
        <v>42839.864027777781</v>
      </c>
      <c r="C735" s="2">
        <v>1</v>
      </c>
      <c r="D735" s="2">
        <v>13</v>
      </c>
      <c r="E735" s="2">
        <v>42</v>
      </c>
      <c r="F735" s="3">
        <v>5.1180555555555556E-2</v>
      </c>
      <c r="H735">
        <v>10.7</v>
      </c>
      <c r="I735">
        <v>54.9</v>
      </c>
      <c r="J735">
        <v>972.3</v>
      </c>
      <c r="K735">
        <v>2</v>
      </c>
    </row>
    <row r="736" spans="1:11" x14ac:dyDescent="0.25">
      <c r="A736">
        <v>2129</v>
      </c>
      <c r="B736" s="1">
        <v>42839.86409722222</v>
      </c>
      <c r="C736" s="2">
        <v>1</v>
      </c>
      <c r="D736" s="2">
        <v>13</v>
      </c>
      <c r="E736" s="2">
        <v>48</v>
      </c>
      <c r="F736" s="3">
        <v>5.1249999999999997E-2</v>
      </c>
      <c r="H736">
        <v>10.7</v>
      </c>
      <c r="I736">
        <v>54.9</v>
      </c>
      <c r="J736">
        <v>972.2</v>
      </c>
      <c r="K736">
        <v>2</v>
      </c>
    </row>
    <row r="737" spans="1:21" x14ac:dyDescent="0.25">
      <c r="A737" s="5">
        <v>2130</v>
      </c>
      <c r="B737" s="6">
        <v>42839.864166666666</v>
      </c>
      <c r="C737" s="7">
        <v>1</v>
      </c>
      <c r="D737" s="7">
        <v>13</v>
      </c>
      <c r="E737" s="7">
        <v>54</v>
      </c>
      <c r="F737" s="8">
        <v>5.1319444444444445E-2</v>
      </c>
      <c r="G737" s="5"/>
      <c r="H737" s="5">
        <v>10.7</v>
      </c>
      <c r="I737" s="5">
        <v>54.9</v>
      </c>
      <c r="J737" s="5">
        <v>972.2</v>
      </c>
      <c r="K737" s="5">
        <v>2</v>
      </c>
      <c r="M737" s="5" t="s">
        <v>10</v>
      </c>
      <c r="N737" s="5"/>
      <c r="O737" s="5"/>
      <c r="P737" s="5"/>
      <c r="Q737" s="5"/>
      <c r="R737" s="5"/>
      <c r="S737" s="5"/>
      <c r="T737" s="5"/>
      <c r="U737" s="5"/>
    </row>
    <row r="738" spans="1:21" x14ac:dyDescent="0.25">
      <c r="A738">
        <v>2131</v>
      </c>
      <c r="B738" s="1">
        <v>42839.864236111112</v>
      </c>
      <c r="C738" s="2">
        <v>1</v>
      </c>
      <c r="D738" s="2">
        <v>14</v>
      </c>
      <c r="E738" s="2">
        <v>0</v>
      </c>
      <c r="F738" s="3">
        <v>5.1388888888888894E-2</v>
      </c>
      <c r="H738">
        <v>10.8</v>
      </c>
      <c r="I738">
        <v>58.7</v>
      </c>
      <c r="J738">
        <v>972.2</v>
      </c>
      <c r="K738">
        <v>3</v>
      </c>
    </row>
    <row r="739" spans="1:21" x14ac:dyDescent="0.25">
      <c r="A739">
        <v>2132</v>
      </c>
      <c r="B739" s="1">
        <v>42839.864305555559</v>
      </c>
      <c r="C739" s="2">
        <v>1</v>
      </c>
      <c r="D739" s="2">
        <v>14</v>
      </c>
      <c r="E739" s="2">
        <v>6</v>
      </c>
      <c r="F739" s="3">
        <v>5.1458333333333328E-2</v>
      </c>
      <c r="H739">
        <v>11.4</v>
      </c>
      <c r="I739">
        <v>70.7</v>
      </c>
      <c r="J739">
        <v>972.2</v>
      </c>
      <c r="K739">
        <v>6.3</v>
      </c>
    </row>
    <row r="740" spans="1:21" x14ac:dyDescent="0.25">
      <c r="A740">
        <v>2133</v>
      </c>
      <c r="B740" s="1">
        <v>42839.864374999997</v>
      </c>
      <c r="C740" s="2">
        <v>1</v>
      </c>
      <c r="D740" s="2">
        <v>14</v>
      </c>
      <c r="E740" s="2">
        <v>12</v>
      </c>
      <c r="F740" s="3">
        <v>5.1527777777777777E-2</v>
      </c>
      <c r="H740">
        <v>11.8</v>
      </c>
      <c r="I740">
        <v>74.900000000000006</v>
      </c>
      <c r="J740">
        <v>972.2</v>
      </c>
      <c r="K740">
        <v>7.5</v>
      </c>
    </row>
    <row r="741" spans="1:21" x14ac:dyDescent="0.25">
      <c r="A741">
        <v>2134</v>
      </c>
      <c r="B741" s="1">
        <v>42839.864444444444</v>
      </c>
      <c r="C741" s="2">
        <v>1</v>
      </c>
      <c r="D741" s="2">
        <v>14</v>
      </c>
      <c r="E741" s="2">
        <v>18</v>
      </c>
      <c r="F741" s="3">
        <v>5.1597222222222218E-2</v>
      </c>
      <c r="H741">
        <v>12.2</v>
      </c>
      <c r="I741">
        <v>75.900000000000006</v>
      </c>
      <c r="J741">
        <v>972.2</v>
      </c>
      <c r="K741">
        <v>8.1</v>
      </c>
    </row>
    <row r="742" spans="1:21" x14ac:dyDescent="0.25">
      <c r="A742">
        <v>2135</v>
      </c>
      <c r="B742" s="1">
        <v>42839.86451388889</v>
      </c>
      <c r="C742" s="2">
        <v>1</v>
      </c>
      <c r="D742" s="2">
        <v>14</v>
      </c>
      <c r="E742" s="2">
        <v>24</v>
      </c>
      <c r="F742" s="3">
        <v>5.1666666666666666E-2</v>
      </c>
      <c r="H742">
        <v>12.4</v>
      </c>
      <c r="I742">
        <v>76</v>
      </c>
      <c r="J742">
        <v>972.2</v>
      </c>
      <c r="K742">
        <v>8.3000000000000007</v>
      </c>
    </row>
    <row r="743" spans="1:21" x14ac:dyDescent="0.25">
      <c r="A743">
        <v>2136</v>
      </c>
      <c r="B743" s="1">
        <v>42839.864583333336</v>
      </c>
      <c r="C743" s="2">
        <v>1</v>
      </c>
      <c r="D743" s="2">
        <v>14</v>
      </c>
      <c r="E743" s="2">
        <v>30</v>
      </c>
      <c r="F743" s="3">
        <v>5.1736111111111115E-2</v>
      </c>
      <c r="H743">
        <v>12.7</v>
      </c>
      <c r="I743">
        <v>76.099999999999994</v>
      </c>
      <c r="J743">
        <v>972.2</v>
      </c>
      <c r="K743">
        <v>8.6</v>
      </c>
    </row>
    <row r="744" spans="1:21" x14ac:dyDescent="0.25">
      <c r="A744">
        <v>2137</v>
      </c>
      <c r="B744" s="1">
        <v>42839.864652777775</v>
      </c>
      <c r="C744" s="2">
        <v>1</v>
      </c>
      <c r="D744" s="2">
        <v>14</v>
      </c>
      <c r="E744" s="2">
        <v>36</v>
      </c>
      <c r="F744" s="3">
        <v>5.1805555555555556E-2</v>
      </c>
      <c r="H744">
        <v>12.8</v>
      </c>
      <c r="I744">
        <v>75.8</v>
      </c>
      <c r="J744">
        <v>972.2</v>
      </c>
      <c r="K744">
        <v>8.6</v>
      </c>
    </row>
    <row r="745" spans="1:21" x14ac:dyDescent="0.25">
      <c r="A745">
        <v>2138</v>
      </c>
      <c r="B745" s="1">
        <v>42839.864722222221</v>
      </c>
      <c r="C745" s="2">
        <v>1</v>
      </c>
      <c r="D745" s="2">
        <v>14</v>
      </c>
      <c r="E745" s="2">
        <v>42</v>
      </c>
      <c r="F745" s="3">
        <v>5.1875000000000004E-2</v>
      </c>
      <c r="H745">
        <v>13</v>
      </c>
      <c r="I745">
        <v>76.099999999999994</v>
      </c>
      <c r="J745">
        <v>972.2</v>
      </c>
      <c r="K745">
        <v>8.9</v>
      </c>
    </row>
    <row r="746" spans="1:21" x14ac:dyDescent="0.25">
      <c r="A746">
        <v>2139</v>
      </c>
      <c r="B746" s="1">
        <v>42839.864791666667</v>
      </c>
      <c r="C746" s="2">
        <v>1</v>
      </c>
      <c r="D746" s="2">
        <v>14</v>
      </c>
      <c r="E746" s="2">
        <v>48</v>
      </c>
      <c r="F746" s="3">
        <v>5.1944444444444439E-2</v>
      </c>
      <c r="H746">
        <v>13.1</v>
      </c>
      <c r="I746">
        <v>76.3</v>
      </c>
      <c r="J746">
        <v>972.2</v>
      </c>
      <c r="K746">
        <v>9</v>
      </c>
      <c r="O746">
        <f>SECOND(B746-B737)</f>
        <v>54</v>
      </c>
    </row>
    <row r="747" spans="1:21" x14ac:dyDescent="0.25">
      <c r="A747">
        <v>2140</v>
      </c>
      <c r="B747" s="1">
        <v>42839.864861111113</v>
      </c>
      <c r="C747" s="2">
        <v>1</v>
      </c>
      <c r="D747" s="2">
        <v>14</v>
      </c>
      <c r="E747" s="2">
        <v>54</v>
      </c>
      <c r="F747" s="3">
        <v>5.2013888888888887E-2</v>
      </c>
      <c r="H747">
        <v>13.3</v>
      </c>
      <c r="I747">
        <v>76.2</v>
      </c>
      <c r="J747">
        <v>972.2</v>
      </c>
      <c r="K747">
        <v>9.1999999999999993</v>
      </c>
    </row>
    <row r="748" spans="1:21" x14ac:dyDescent="0.25">
      <c r="A748">
        <v>2141</v>
      </c>
      <c r="B748" s="1">
        <v>42839.864930555559</v>
      </c>
      <c r="C748" s="2">
        <v>1</v>
      </c>
      <c r="D748" s="2">
        <v>15</v>
      </c>
      <c r="E748" s="2">
        <v>0</v>
      </c>
      <c r="F748" s="3">
        <v>5.2083333333333336E-2</v>
      </c>
      <c r="H748">
        <v>13.5</v>
      </c>
      <c r="I748">
        <v>76.099999999999994</v>
      </c>
      <c r="J748">
        <v>972.2</v>
      </c>
      <c r="K748">
        <v>9.4</v>
      </c>
    </row>
    <row r="749" spans="1:21" x14ac:dyDescent="0.25">
      <c r="A749">
        <v>2142</v>
      </c>
      <c r="B749" s="1">
        <v>42839.864999999998</v>
      </c>
      <c r="C749" s="2">
        <v>1</v>
      </c>
      <c r="D749" s="2">
        <v>15</v>
      </c>
      <c r="E749" s="2">
        <v>6</v>
      </c>
      <c r="F749" s="3">
        <v>5.2152777777777777E-2</v>
      </c>
      <c r="H749">
        <v>13.6</v>
      </c>
      <c r="I749">
        <v>75.8</v>
      </c>
      <c r="J749">
        <v>972.1</v>
      </c>
      <c r="K749">
        <v>9.4</v>
      </c>
    </row>
    <row r="750" spans="1:21" x14ac:dyDescent="0.25">
      <c r="A750">
        <v>2143</v>
      </c>
      <c r="B750" s="1">
        <v>42839.865069444444</v>
      </c>
      <c r="C750" s="2">
        <v>1</v>
      </c>
      <c r="D750" s="2">
        <v>15</v>
      </c>
      <c r="E750" s="2">
        <v>12</v>
      </c>
      <c r="F750" s="3">
        <v>5.2222222222222225E-2</v>
      </c>
      <c r="H750">
        <v>13.7</v>
      </c>
      <c r="I750">
        <v>76.099999999999994</v>
      </c>
      <c r="J750">
        <v>972.2</v>
      </c>
      <c r="K750">
        <v>9.6</v>
      </c>
    </row>
    <row r="751" spans="1:21" x14ac:dyDescent="0.25">
      <c r="A751">
        <v>2144</v>
      </c>
      <c r="B751" s="1">
        <v>42839.86513888889</v>
      </c>
      <c r="C751" s="2">
        <v>1</v>
      </c>
      <c r="D751" s="2">
        <v>15</v>
      </c>
      <c r="E751" s="2">
        <v>18</v>
      </c>
      <c r="F751" s="3">
        <v>5.229166666666666E-2</v>
      </c>
      <c r="H751">
        <v>13.9</v>
      </c>
      <c r="I751">
        <v>76</v>
      </c>
      <c r="J751">
        <v>972.2</v>
      </c>
      <c r="K751">
        <v>9.6999999999999993</v>
      </c>
    </row>
    <row r="752" spans="1:21" x14ac:dyDescent="0.25">
      <c r="A752">
        <v>2145</v>
      </c>
      <c r="B752" s="1">
        <v>42839.865208333336</v>
      </c>
      <c r="C752" s="2">
        <v>1</v>
      </c>
      <c r="D752" s="2">
        <v>15</v>
      </c>
      <c r="E752" s="2">
        <v>24</v>
      </c>
      <c r="F752" s="3">
        <v>5.2361111111111108E-2</v>
      </c>
      <c r="H752">
        <v>14</v>
      </c>
      <c r="I752">
        <v>75.8</v>
      </c>
      <c r="J752">
        <v>972.1</v>
      </c>
      <c r="K752">
        <v>9.8000000000000007</v>
      </c>
    </row>
    <row r="753" spans="1:11" x14ac:dyDescent="0.25">
      <c r="A753">
        <v>2146</v>
      </c>
      <c r="B753" s="1">
        <v>42839.865277777775</v>
      </c>
      <c r="C753" s="2">
        <v>1</v>
      </c>
      <c r="D753" s="2">
        <v>15</v>
      </c>
      <c r="E753" s="2">
        <v>30</v>
      </c>
      <c r="F753" s="3">
        <v>5.2430555555555557E-2</v>
      </c>
      <c r="H753">
        <v>14.1</v>
      </c>
      <c r="I753">
        <v>75.400000000000006</v>
      </c>
      <c r="J753">
        <v>972.2</v>
      </c>
      <c r="K753">
        <v>9.8000000000000007</v>
      </c>
    </row>
    <row r="754" spans="1:11" x14ac:dyDescent="0.25">
      <c r="A754">
        <v>2147</v>
      </c>
      <c r="B754" s="1">
        <v>42839.865347222221</v>
      </c>
      <c r="C754" s="2">
        <v>1</v>
      </c>
      <c r="D754" s="2">
        <v>15</v>
      </c>
      <c r="E754" s="2">
        <v>36</v>
      </c>
      <c r="F754" s="3">
        <v>5.2499999999999998E-2</v>
      </c>
      <c r="H754">
        <v>14.3</v>
      </c>
      <c r="I754">
        <v>74.8</v>
      </c>
      <c r="J754">
        <v>972.2</v>
      </c>
      <c r="K754">
        <v>9.9</v>
      </c>
    </row>
    <row r="755" spans="1:11" x14ac:dyDescent="0.25">
      <c r="A755">
        <v>2148</v>
      </c>
      <c r="B755" s="1">
        <v>42839.865416666667</v>
      </c>
      <c r="C755" s="2">
        <v>1</v>
      </c>
      <c r="D755" s="2">
        <v>15</v>
      </c>
      <c r="E755" s="2">
        <v>42</v>
      </c>
      <c r="F755" s="3">
        <v>5.2569444444444446E-2</v>
      </c>
      <c r="H755">
        <v>14.4</v>
      </c>
      <c r="I755">
        <v>74.5</v>
      </c>
      <c r="J755">
        <v>972.2</v>
      </c>
      <c r="K755">
        <v>9.9</v>
      </c>
    </row>
    <row r="756" spans="1:11" x14ac:dyDescent="0.25">
      <c r="A756">
        <v>2149</v>
      </c>
      <c r="B756" s="1">
        <v>42839.865486111114</v>
      </c>
      <c r="C756" s="2">
        <v>1</v>
      </c>
      <c r="D756" s="2">
        <v>15</v>
      </c>
      <c r="E756" s="2">
        <v>48</v>
      </c>
      <c r="F756" s="3">
        <v>5.2638888888888895E-2</v>
      </c>
      <c r="H756">
        <v>14.5</v>
      </c>
      <c r="I756">
        <v>74</v>
      </c>
      <c r="J756">
        <v>972.2</v>
      </c>
      <c r="K756">
        <v>9.9</v>
      </c>
    </row>
    <row r="757" spans="1:11" x14ac:dyDescent="0.25">
      <c r="A757">
        <v>2150</v>
      </c>
      <c r="B757" s="1">
        <v>42839.865555555552</v>
      </c>
      <c r="C757" s="2">
        <v>1</v>
      </c>
      <c r="D757" s="2">
        <v>15</v>
      </c>
      <c r="E757" s="2">
        <v>54</v>
      </c>
      <c r="F757" s="3">
        <v>5.2708333333333336E-2</v>
      </c>
      <c r="H757">
        <v>14.7</v>
      </c>
      <c r="I757">
        <v>73.400000000000006</v>
      </c>
      <c r="J757">
        <v>972.2</v>
      </c>
      <c r="K757">
        <v>10</v>
      </c>
    </row>
    <row r="758" spans="1:11" x14ac:dyDescent="0.25">
      <c r="A758">
        <v>2151</v>
      </c>
      <c r="B758" s="1">
        <v>42839.865624999999</v>
      </c>
      <c r="C758" s="2">
        <v>1</v>
      </c>
      <c r="D758" s="2">
        <v>16</v>
      </c>
      <c r="E758" s="2">
        <v>0</v>
      </c>
      <c r="F758" s="3">
        <v>5.2777777777777778E-2</v>
      </c>
      <c r="H758">
        <v>14.8</v>
      </c>
      <c r="I758">
        <v>73.2</v>
      </c>
      <c r="J758">
        <v>972.2</v>
      </c>
      <c r="K758">
        <v>10</v>
      </c>
    </row>
    <row r="759" spans="1:11" x14ac:dyDescent="0.25">
      <c r="A759">
        <v>2152</v>
      </c>
      <c r="B759" s="1">
        <v>42839.865694444445</v>
      </c>
      <c r="C759" s="2">
        <v>1</v>
      </c>
      <c r="D759" s="2">
        <v>16</v>
      </c>
      <c r="E759" s="2">
        <v>6</v>
      </c>
      <c r="F759" s="3">
        <v>5.2847222222222219E-2</v>
      </c>
      <c r="H759">
        <v>14.9</v>
      </c>
      <c r="I759">
        <v>73.099999999999994</v>
      </c>
      <c r="J759">
        <v>972.2</v>
      </c>
      <c r="K759">
        <v>10.1</v>
      </c>
    </row>
    <row r="760" spans="1:11" x14ac:dyDescent="0.25">
      <c r="A760">
        <v>2153</v>
      </c>
      <c r="B760" s="1">
        <v>42839.865763888891</v>
      </c>
      <c r="C760" s="2">
        <v>1</v>
      </c>
      <c r="D760" s="2">
        <v>16</v>
      </c>
      <c r="E760" s="2">
        <v>12</v>
      </c>
      <c r="F760" s="3">
        <v>5.2916666666666667E-2</v>
      </c>
      <c r="H760">
        <v>15</v>
      </c>
      <c r="I760">
        <v>72.599999999999994</v>
      </c>
      <c r="J760">
        <v>972.2</v>
      </c>
      <c r="K760">
        <v>10.1</v>
      </c>
    </row>
    <row r="761" spans="1:11" x14ac:dyDescent="0.25">
      <c r="A761">
        <v>2154</v>
      </c>
      <c r="B761" s="1">
        <v>42839.865833333337</v>
      </c>
      <c r="C761" s="2">
        <v>1</v>
      </c>
      <c r="D761" s="2">
        <v>16</v>
      </c>
      <c r="E761" s="2">
        <v>18</v>
      </c>
      <c r="F761" s="3">
        <v>5.2986111111111116E-2</v>
      </c>
      <c r="H761">
        <v>15.1</v>
      </c>
      <c r="I761">
        <v>72.099999999999994</v>
      </c>
      <c r="J761">
        <v>972.2</v>
      </c>
      <c r="K761">
        <v>10.1</v>
      </c>
    </row>
    <row r="762" spans="1:11" x14ac:dyDescent="0.25">
      <c r="A762">
        <v>2155</v>
      </c>
      <c r="B762" s="1">
        <v>42839.865902777776</v>
      </c>
      <c r="C762" s="2">
        <v>1</v>
      </c>
      <c r="D762" s="2">
        <v>16</v>
      </c>
      <c r="E762" s="2">
        <v>24</v>
      </c>
      <c r="F762" s="3">
        <v>5.3055555555555557E-2</v>
      </c>
      <c r="H762">
        <v>15.2</v>
      </c>
      <c r="I762">
        <v>71.599999999999994</v>
      </c>
      <c r="J762">
        <v>972.1</v>
      </c>
      <c r="K762">
        <v>10.1</v>
      </c>
    </row>
    <row r="763" spans="1:11" x14ac:dyDescent="0.25">
      <c r="A763">
        <v>2156</v>
      </c>
      <c r="B763" s="1">
        <v>42839.865972222222</v>
      </c>
      <c r="C763" s="2">
        <v>1</v>
      </c>
      <c r="D763" s="2">
        <v>16</v>
      </c>
      <c r="E763" s="2">
        <v>30</v>
      </c>
      <c r="F763" s="3">
        <v>5.3124999999999999E-2</v>
      </c>
      <c r="H763">
        <v>15.4</v>
      </c>
      <c r="I763">
        <v>71</v>
      </c>
      <c r="J763">
        <v>972.1</v>
      </c>
      <c r="K763">
        <v>10.199999999999999</v>
      </c>
    </row>
    <row r="764" spans="1:11" x14ac:dyDescent="0.25">
      <c r="A764">
        <v>2157</v>
      </c>
      <c r="B764" s="1">
        <v>42839.866041666668</v>
      </c>
      <c r="C764" s="2">
        <v>1</v>
      </c>
      <c r="D764" s="2">
        <v>16</v>
      </c>
      <c r="E764" s="2">
        <v>36</v>
      </c>
      <c r="F764" s="3">
        <v>5.319444444444444E-2</v>
      </c>
      <c r="H764">
        <v>15.5</v>
      </c>
      <c r="I764">
        <v>70.400000000000006</v>
      </c>
      <c r="J764">
        <v>972.1</v>
      </c>
      <c r="K764">
        <v>10.1</v>
      </c>
    </row>
    <row r="765" spans="1:11" x14ac:dyDescent="0.25">
      <c r="A765">
        <v>2158</v>
      </c>
      <c r="B765" s="1">
        <v>42839.866111111114</v>
      </c>
      <c r="C765" s="2">
        <v>1</v>
      </c>
      <c r="D765" s="2">
        <v>16</v>
      </c>
      <c r="E765" s="2">
        <v>42</v>
      </c>
      <c r="F765" s="3">
        <v>5.3263888888888888E-2</v>
      </c>
      <c r="H765">
        <v>15.6</v>
      </c>
      <c r="I765">
        <v>70.099999999999994</v>
      </c>
      <c r="J765">
        <v>972.2</v>
      </c>
      <c r="K765">
        <v>10.199999999999999</v>
      </c>
    </row>
    <row r="766" spans="1:11" x14ac:dyDescent="0.25">
      <c r="A766">
        <v>2159</v>
      </c>
      <c r="B766" s="1">
        <v>42839.866180555553</v>
      </c>
      <c r="C766" s="2">
        <v>1</v>
      </c>
      <c r="D766" s="2">
        <v>16</v>
      </c>
      <c r="E766" s="2">
        <v>48</v>
      </c>
      <c r="F766" s="3">
        <v>5.3333333333333337E-2</v>
      </c>
      <c r="H766">
        <v>15.7</v>
      </c>
      <c r="I766">
        <v>70</v>
      </c>
      <c r="J766">
        <v>972.2</v>
      </c>
      <c r="K766">
        <v>10.199999999999999</v>
      </c>
    </row>
    <row r="767" spans="1:11" x14ac:dyDescent="0.25">
      <c r="A767">
        <v>2160</v>
      </c>
      <c r="B767" s="1">
        <v>42839.866249999999</v>
      </c>
      <c r="C767" s="2">
        <v>1</v>
      </c>
      <c r="D767" s="2">
        <v>16</v>
      </c>
      <c r="E767" s="2">
        <v>54</v>
      </c>
      <c r="F767" s="3">
        <v>5.3402777777777778E-2</v>
      </c>
      <c r="H767">
        <v>15.8</v>
      </c>
      <c r="I767">
        <v>69.3</v>
      </c>
      <c r="J767">
        <v>972.1</v>
      </c>
      <c r="K767">
        <v>10.199999999999999</v>
      </c>
    </row>
    <row r="768" spans="1:11" x14ac:dyDescent="0.25">
      <c r="A768">
        <v>2161</v>
      </c>
      <c r="B768" s="1">
        <v>42839.866319444445</v>
      </c>
      <c r="C768" s="2">
        <v>1</v>
      </c>
      <c r="D768" s="2">
        <v>17</v>
      </c>
      <c r="E768" s="2">
        <v>0</v>
      </c>
      <c r="F768" s="3">
        <v>5.347222222222222E-2</v>
      </c>
      <c r="H768">
        <v>15.9</v>
      </c>
      <c r="I768">
        <v>68.599999999999994</v>
      </c>
      <c r="J768">
        <v>972.2</v>
      </c>
      <c r="K768">
        <v>10.1</v>
      </c>
    </row>
    <row r="769" spans="1:15" x14ac:dyDescent="0.25">
      <c r="A769">
        <v>2162</v>
      </c>
      <c r="B769" s="1">
        <v>42839.866388888891</v>
      </c>
      <c r="C769" s="2">
        <v>1</v>
      </c>
      <c r="D769" s="2">
        <v>17</v>
      </c>
      <c r="E769" s="2">
        <v>6</v>
      </c>
      <c r="F769" s="3">
        <v>5.3541666666666675E-2</v>
      </c>
      <c r="H769">
        <v>16</v>
      </c>
      <c r="I769">
        <v>68.099999999999994</v>
      </c>
      <c r="J769">
        <v>972.2</v>
      </c>
      <c r="K769">
        <v>10.1</v>
      </c>
    </row>
    <row r="770" spans="1:15" x14ac:dyDescent="0.25">
      <c r="A770">
        <v>2163</v>
      </c>
      <c r="B770" s="1">
        <v>42839.86645833333</v>
      </c>
      <c r="C770" s="2">
        <v>1</v>
      </c>
      <c r="D770" s="2">
        <v>17</v>
      </c>
      <c r="E770" s="2">
        <v>12</v>
      </c>
      <c r="F770" s="3">
        <v>5.3611111111111109E-2</v>
      </c>
      <c r="H770">
        <v>16.100000000000001</v>
      </c>
      <c r="I770">
        <v>68.400000000000006</v>
      </c>
      <c r="J770">
        <v>972.2</v>
      </c>
      <c r="K770">
        <v>10.3</v>
      </c>
    </row>
    <row r="771" spans="1:15" x14ac:dyDescent="0.25">
      <c r="A771">
        <v>2164</v>
      </c>
      <c r="B771" s="1">
        <v>42839.866527777776</v>
      </c>
      <c r="C771" s="2">
        <v>1</v>
      </c>
      <c r="D771" s="2">
        <v>17</v>
      </c>
      <c r="E771" s="2">
        <v>18</v>
      </c>
      <c r="F771" s="3">
        <v>5.3680555555555558E-2</v>
      </c>
      <c r="H771">
        <v>16.2</v>
      </c>
      <c r="I771">
        <v>68.400000000000006</v>
      </c>
      <c r="J771">
        <v>972.2</v>
      </c>
      <c r="K771">
        <v>10.4</v>
      </c>
    </row>
    <row r="772" spans="1:15" x14ac:dyDescent="0.25">
      <c r="A772">
        <v>2165</v>
      </c>
      <c r="B772" s="1">
        <v>42839.866597222222</v>
      </c>
      <c r="C772" s="2">
        <v>1</v>
      </c>
      <c r="D772" s="2">
        <v>17</v>
      </c>
      <c r="E772" s="2">
        <v>24</v>
      </c>
      <c r="F772" s="3">
        <v>5.3749999999999999E-2</v>
      </c>
      <c r="H772">
        <v>16.3</v>
      </c>
      <c r="I772">
        <v>68.3</v>
      </c>
      <c r="J772">
        <v>972.2</v>
      </c>
      <c r="K772">
        <v>10.4</v>
      </c>
    </row>
    <row r="773" spans="1:15" x14ac:dyDescent="0.25">
      <c r="A773">
        <v>2166</v>
      </c>
      <c r="B773" s="1">
        <v>42839.866666666669</v>
      </c>
      <c r="C773" s="2">
        <v>1</v>
      </c>
      <c r="D773" s="2">
        <v>17</v>
      </c>
      <c r="E773" s="2">
        <v>30</v>
      </c>
      <c r="F773" s="3">
        <v>5.3819444444444448E-2</v>
      </c>
      <c r="H773">
        <v>16.3</v>
      </c>
      <c r="I773">
        <v>68.3</v>
      </c>
      <c r="J773">
        <v>972.2</v>
      </c>
      <c r="K773">
        <v>10.4</v>
      </c>
    </row>
    <row r="774" spans="1:15" x14ac:dyDescent="0.25">
      <c r="A774">
        <v>2167</v>
      </c>
      <c r="B774" s="1">
        <v>42839.866736111115</v>
      </c>
      <c r="C774" s="2">
        <v>1</v>
      </c>
      <c r="D774" s="2">
        <v>17</v>
      </c>
      <c r="E774" s="2">
        <v>36</v>
      </c>
      <c r="F774" s="3">
        <v>5.3888888888888896E-2</v>
      </c>
      <c r="H774">
        <v>16.399999999999999</v>
      </c>
      <c r="I774">
        <v>68</v>
      </c>
      <c r="J774">
        <v>972.2</v>
      </c>
      <c r="K774">
        <v>10.5</v>
      </c>
    </row>
    <row r="775" spans="1:15" x14ac:dyDescent="0.25">
      <c r="A775">
        <v>2168</v>
      </c>
      <c r="B775" s="1">
        <v>42839.866805555554</v>
      </c>
      <c r="C775" s="2">
        <v>1</v>
      </c>
      <c r="D775" s="2">
        <v>17</v>
      </c>
      <c r="E775" s="2">
        <v>42</v>
      </c>
      <c r="F775" s="3">
        <v>5.395833333333333E-2</v>
      </c>
      <c r="H775">
        <v>16.5</v>
      </c>
      <c r="I775">
        <v>67.5</v>
      </c>
      <c r="J775">
        <v>972.2</v>
      </c>
      <c r="K775">
        <v>10.5</v>
      </c>
    </row>
    <row r="776" spans="1:15" x14ac:dyDescent="0.25">
      <c r="A776">
        <v>2169</v>
      </c>
      <c r="B776" s="1">
        <v>42839.866875</v>
      </c>
      <c r="C776" s="2">
        <v>1</v>
      </c>
      <c r="D776" s="2">
        <v>17</v>
      </c>
      <c r="E776" s="2">
        <v>48</v>
      </c>
      <c r="F776" s="3">
        <v>5.4027777777777779E-2</v>
      </c>
      <c r="H776">
        <v>16.600000000000001</v>
      </c>
      <c r="I776">
        <v>67.2</v>
      </c>
      <c r="J776">
        <v>972.2</v>
      </c>
      <c r="K776">
        <v>10.5</v>
      </c>
    </row>
    <row r="777" spans="1:15" x14ac:dyDescent="0.25">
      <c r="A777">
        <v>2170</v>
      </c>
      <c r="B777" s="1">
        <v>42839.866944444446</v>
      </c>
      <c r="C777" s="2">
        <v>1</v>
      </c>
      <c r="D777" s="2">
        <v>17</v>
      </c>
      <c r="E777" s="2">
        <v>54</v>
      </c>
      <c r="F777" s="3">
        <v>5.409722222222222E-2</v>
      </c>
      <c r="H777">
        <v>16.7</v>
      </c>
      <c r="I777">
        <v>66.900000000000006</v>
      </c>
      <c r="J777">
        <v>972.2</v>
      </c>
      <c r="K777">
        <v>10.5</v>
      </c>
    </row>
    <row r="778" spans="1:15" x14ac:dyDescent="0.25">
      <c r="A778">
        <v>2171</v>
      </c>
      <c r="B778" s="1">
        <v>42839.867013888892</v>
      </c>
      <c r="C778" s="2">
        <v>1</v>
      </c>
      <c r="D778" s="2">
        <v>18</v>
      </c>
      <c r="E778" s="2">
        <v>0</v>
      </c>
      <c r="F778" s="3">
        <v>5.4166666666666669E-2</v>
      </c>
      <c r="H778">
        <v>16.8</v>
      </c>
      <c r="I778">
        <v>66.7</v>
      </c>
      <c r="J778">
        <v>972.1</v>
      </c>
      <c r="K778">
        <v>10.6</v>
      </c>
    </row>
    <row r="779" spans="1:15" x14ac:dyDescent="0.25">
      <c r="A779">
        <v>2172</v>
      </c>
      <c r="B779" s="1">
        <v>42839.867083333331</v>
      </c>
      <c r="C779" s="2">
        <v>1</v>
      </c>
      <c r="D779" s="2">
        <v>18</v>
      </c>
      <c r="E779" s="2">
        <v>6</v>
      </c>
      <c r="F779" s="3">
        <v>5.4236111111111117E-2</v>
      </c>
      <c r="H779">
        <v>16.8</v>
      </c>
      <c r="I779">
        <v>66.400000000000006</v>
      </c>
      <c r="J779">
        <v>972.2</v>
      </c>
      <c r="K779">
        <v>10.5</v>
      </c>
    </row>
    <row r="780" spans="1:15" x14ac:dyDescent="0.25">
      <c r="A780">
        <v>2173</v>
      </c>
      <c r="B780" s="1">
        <v>42839.867152777777</v>
      </c>
      <c r="C780" s="2">
        <v>1</v>
      </c>
      <c r="D780" s="2">
        <v>18</v>
      </c>
      <c r="E780" s="2">
        <v>12</v>
      </c>
      <c r="F780" s="3">
        <v>5.4305555555555551E-2</v>
      </c>
      <c r="H780">
        <v>16.899999999999999</v>
      </c>
      <c r="I780">
        <v>65.900000000000006</v>
      </c>
      <c r="J780">
        <v>972.2</v>
      </c>
      <c r="K780">
        <v>10.5</v>
      </c>
    </row>
    <row r="781" spans="1:15" x14ac:dyDescent="0.25">
      <c r="A781">
        <v>2174</v>
      </c>
      <c r="B781" s="1">
        <v>42839.867222222223</v>
      </c>
      <c r="C781" s="2">
        <v>1</v>
      </c>
      <c r="D781" s="2">
        <v>18</v>
      </c>
      <c r="E781" s="2">
        <v>18</v>
      </c>
      <c r="F781" s="3">
        <v>5.4375E-2</v>
      </c>
      <c r="H781">
        <v>17</v>
      </c>
      <c r="I781">
        <v>65.3</v>
      </c>
      <c r="J781">
        <v>972.2</v>
      </c>
      <c r="K781">
        <v>10.4</v>
      </c>
      <c r="N781" s="9">
        <v>5.5138888888888883E-2</v>
      </c>
      <c r="O781" s="9">
        <f>N781-N782</f>
        <v>3.8194444444444378E-3</v>
      </c>
    </row>
    <row r="782" spans="1:15" x14ac:dyDescent="0.25">
      <c r="A782">
        <v>2175</v>
      </c>
      <c r="B782" s="1">
        <v>42839.867291666669</v>
      </c>
      <c r="C782" s="2">
        <v>1</v>
      </c>
      <c r="D782" s="2">
        <v>18</v>
      </c>
      <c r="E782" s="2">
        <v>24</v>
      </c>
      <c r="F782" s="3">
        <v>5.4444444444444441E-2</v>
      </c>
      <c r="H782">
        <v>17.100000000000001</v>
      </c>
      <c r="I782">
        <v>64.3</v>
      </c>
      <c r="J782">
        <v>972.2</v>
      </c>
      <c r="K782">
        <v>10.3</v>
      </c>
      <c r="N782" s="9">
        <v>5.1319444444444445E-2</v>
      </c>
    </row>
    <row r="783" spans="1:15" x14ac:dyDescent="0.25">
      <c r="A783">
        <v>2176</v>
      </c>
      <c r="B783" s="1">
        <v>42839.867361111108</v>
      </c>
      <c r="C783" s="2">
        <v>1</v>
      </c>
      <c r="D783" s="2">
        <v>18</v>
      </c>
      <c r="E783" s="2">
        <v>30</v>
      </c>
      <c r="F783" s="3">
        <v>5.451388888888889E-2</v>
      </c>
      <c r="H783">
        <v>17.2</v>
      </c>
      <c r="I783">
        <v>63.7</v>
      </c>
      <c r="J783">
        <v>972.2</v>
      </c>
      <c r="K783">
        <v>10.3</v>
      </c>
    </row>
    <row r="784" spans="1:15" x14ac:dyDescent="0.25">
      <c r="A784">
        <v>2177</v>
      </c>
      <c r="B784" s="1">
        <v>42839.867430555554</v>
      </c>
      <c r="C784" s="2">
        <v>1</v>
      </c>
      <c r="D784" s="2">
        <v>18</v>
      </c>
      <c r="E784" s="2">
        <v>36</v>
      </c>
      <c r="F784" s="3">
        <v>5.4583333333333338E-2</v>
      </c>
      <c r="H784">
        <v>17.2</v>
      </c>
      <c r="I784">
        <v>63.9</v>
      </c>
      <c r="J784">
        <v>972.1</v>
      </c>
      <c r="K784">
        <v>10.3</v>
      </c>
    </row>
    <row r="785" spans="1:11" x14ac:dyDescent="0.25">
      <c r="A785">
        <v>2178</v>
      </c>
      <c r="B785" s="1">
        <v>42839.8675</v>
      </c>
      <c r="C785" s="2">
        <v>1</v>
      </c>
      <c r="D785" s="2">
        <v>18</v>
      </c>
      <c r="E785" s="2">
        <v>42</v>
      </c>
      <c r="F785" s="3">
        <v>5.4652777777777772E-2</v>
      </c>
      <c r="H785">
        <v>17.3</v>
      </c>
      <c r="I785">
        <v>64.099999999999994</v>
      </c>
      <c r="J785">
        <v>972.1</v>
      </c>
      <c r="K785">
        <v>10.4</v>
      </c>
    </row>
    <row r="786" spans="1:11" x14ac:dyDescent="0.25">
      <c r="A786">
        <v>2179</v>
      </c>
      <c r="B786" s="1">
        <v>42839.867569444446</v>
      </c>
      <c r="C786" s="2">
        <v>1</v>
      </c>
      <c r="D786" s="2">
        <v>18</v>
      </c>
      <c r="E786" s="2">
        <v>48</v>
      </c>
      <c r="F786" s="3">
        <v>5.4722222222222228E-2</v>
      </c>
      <c r="H786">
        <v>17.399999999999999</v>
      </c>
      <c r="I786">
        <v>64.099999999999994</v>
      </c>
      <c r="J786">
        <v>972.1</v>
      </c>
      <c r="K786">
        <v>10.5</v>
      </c>
    </row>
    <row r="787" spans="1:11" x14ac:dyDescent="0.25">
      <c r="A787">
        <v>2180</v>
      </c>
      <c r="B787" s="1">
        <v>42839.867638888885</v>
      </c>
      <c r="C787" s="2">
        <v>1</v>
      </c>
      <c r="D787" s="2">
        <v>18</v>
      </c>
      <c r="E787" s="2">
        <v>54</v>
      </c>
      <c r="F787" s="3">
        <v>5.4791666666666662E-2</v>
      </c>
      <c r="H787">
        <v>17.399999999999999</v>
      </c>
      <c r="I787">
        <v>63.9</v>
      </c>
      <c r="J787">
        <v>972.1</v>
      </c>
      <c r="K787">
        <v>10.5</v>
      </c>
    </row>
    <row r="788" spans="1:11" x14ac:dyDescent="0.25">
      <c r="A788">
        <v>2181</v>
      </c>
      <c r="B788" s="1">
        <v>42839.867708333331</v>
      </c>
      <c r="C788" s="2">
        <v>1</v>
      </c>
      <c r="D788" s="2">
        <v>19</v>
      </c>
      <c r="E788" s="2">
        <v>0</v>
      </c>
      <c r="F788" s="3">
        <v>5.486111111111111E-2</v>
      </c>
      <c r="H788">
        <v>17.5</v>
      </c>
      <c r="I788">
        <v>63.9</v>
      </c>
      <c r="J788">
        <v>972.2</v>
      </c>
      <c r="K788">
        <v>10.6</v>
      </c>
    </row>
    <row r="789" spans="1:11" x14ac:dyDescent="0.25">
      <c r="A789">
        <v>2182</v>
      </c>
      <c r="B789" s="1">
        <v>42839.867777777778</v>
      </c>
      <c r="C789" s="2">
        <v>1</v>
      </c>
      <c r="D789" s="2">
        <v>19</v>
      </c>
      <c r="E789" s="2">
        <v>6</v>
      </c>
      <c r="F789" s="3">
        <v>5.4930555555555559E-2</v>
      </c>
      <c r="H789">
        <v>17.5</v>
      </c>
      <c r="I789">
        <v>63.7</v>
      </c>
      <c r="J789">
        <v>972.1</v>
      </c>
      <c r="K789">
        <v>10.5</v>
      </c>
    </row>
    <row r="790" spans="1:11" x14ac:dyDescent="0.25">
      <c r="A790">
        <v>2183</v>
      </c>
      <c r="B790" s="1">
        <v>42839.867847222224</v>
      </c>
      <c r="C790" s="2">
        <v>1</v>
      </c>
      <c r="D790" s="2">
        <v>19</v>
      </c>
      <c r="E790" s="2">
        <v>12</v>
      </c>
      <c r="F790" s="3">
        <v>5.5E-2</v>
      </c>
      <c r="H790">
        <v>17.600000000000001</v>
      </c>
      <c r="I790">
        <v>63.6</v>
      </c>
      <c r="J790">
        <v>972.1</v>
      </c>
      <c r="K790">
        <v>10.6</v>
      </c>
    </row>
    <row r="791" spans="1:11" x14ac:dyDescent="0.25">
      <c r="A791">
        <v>2184</v>
      </c>
      <c r="B791" s="1">
        <v>42839.86791666667</v>
      </c>
      <c r="C791" s="2">
        <v>1</v>
      </c>
      <c r="D791" s="2">
        <v>19</v>
      </c>
      <c r="E791" s="2">
        <v>18</v>
      </c>
      <c r="F791" s="3">
        <v>5.5069444444444449E-2</v>
      </c>
      <c r="H791">
        <v>17.600000000000001</v>
      </c>
      <c r="I791">
        <v>63.4</v>
      </c>
      <c r="J791">
        <v>972.1</v>
      </c>
      <c r="K791">
        <v>10.6</v>
      </c>
    </row>
    <row r="792" spans="1:11" x14ac:dyDescent="0.25">
      <c r="A792">
        <v>2185</v>
      </c>
      <c r="B792" s="1">
        <v>42839.867986111109</v>
      </c>
      <c r="C792" s="2">
        <v>1</v>
      </c>
      <c r="D792" s="2">
        <v>19</v>
      </c>
      <c r="E792" s="2">
        <v>24</v>
      </c>
      <c r="F792" s="3">
        <v>5.5138888888888883E-2</v>
      </c>
      <c r="H792">
        <v>17.8</v>
      </c>
      <c r="I792">
        <v>62.3</v>
      </c>
      <c r="J792">
        <v>972.1</v>
      </c>
      <c r="K792">
        <v>10.5</v>
      </c>
    </row>
    <row r="793" spans="1:11" x14ac:dyDescent="0.25">
      <c r="A793">
        <v>2186</v>
      </c>
      <c r="B793" s="1">
        <v>42839.868055555555</v>
      </c>
      <c r="C793" s="2">
        <v>1</v>
      </c>
      <c r="D793" s="2">
        <v>19</v>
      </c>
      <c r="E793" s="2">
        <v>30</v>
      </c>
      <c r="F793" s="3">
        <v>5.5208333333333331E-2</v>
      </c>
      <c r="H793">
        <v>18</v>
      </c>
      <c r="I793">
        <v>60.1</v>
      </c>
      <c r="J793">
        <v>972.1</v>
      </c>
      <c r="K793">
        <v>10.1</v>
      </c>
    </row>
    <row r="794" spans="1:11" x14ac:dyDescent="0.25">
      <c r="A794">
        <v>2187</v>
      </c>
      <c r="B794" s="1">
        <v>42839.868125000001</v>
      </c>
      <c r="C794" s="2">
        <v>1</v>
      </c>
      <c r="D794" s="2">
        <v>19</v>
      </c>
      <c r="E794" s="2">
        <v>36</v>
      </c>
      <c r="F794" s="3">
        <v>5.527777777777778E-2</v>
      </c>
      <c r="H794">
        <v>18.100000000000001</v>
      </c>
      <c r="I794">
        <v>60.2</v>
      </c>
      <c r="J794">
        <v>972.1</v>
      </c>
      <c r="K794">
        <v>10.3</v>
      </c>
    </row>
    <row r="795" spans="1:11" x14ac:dyDescent="0.25">
      <c r="A795">
        <v>2188</v>
      </c>
      <c r="B795" s="1">
        <v>42839.868194444447</v>
      </c>
      <c r="C795" s="2">
        <v>1</v>
      </c>
      <c r="D795" s="2">
        <v>19</v>
      </c>
      <c r="E795" s="2">
        <v>42</v>
      </c>
      <c r="F795" s="3">
        <v>5.5347222222222221E-2</v>
      </c>
      <c r="H795">
        <v>18.3</v>
      </c>
      <c r="I795">
        <v>60.3</v>
      </c>
      <c r="J795">
        <v>972.1</v>
      </c>
      <c r="K795">
        <v>10.5</v>
      </c>
    </row>
    <row r="796" spans="1:11" x14ac:dyDescent="0.25">
      <c r="A796">
        <v>2189</v>
      </c>
      <c r="B796" s="1">
        <v>42839.868263888886</v>
      </c>
      <c r="C796" s="2">
        <v>1</v>
      </c>
      <c r="D796" s="2">
        <v>19</v>
      </c>
      <c r="E796" s="2">
        <v>48</v>
      </c>
      <c r="F796" s="3">
        <v>5.541666666666667E-2</v>
      </c>
      <c r="H796">
        <v>18.399999999999999</v>
      </c>
      <c r="I796">
        <v>60.5</v>
      </c>
      <c r="J796">
        <v>972.1</v>
      </c>
      <c r="K796">
        <v>10.6</v>
      </c>
    </row>
    <row r="797" spans="1:11" x14ac:dyDescent="0.25">
      <c r="A797">
        <v>2190</v>
      </c>
      <c r="B797" s="1">
        <v>42839.868333333332</v>
      </c>
      <c r="C797" s="2">
        <v>1</v>
      </c>
      <c r="D797" s="2">
        <v>19</v>
      </c>
      <c r="E797" s="2">
        <v>54</v>
      </c>
      <c r="F797" s="3">
        <v>5.5486111111111104E-2</v>
      </c>
      <c r="H797">
        <v>18.399999999999999</v>
      </c>
      <c r="I797">
        <v>60.5</v>
      </c>
      <c r="J797">
        <v>972.1</v>
      </c>
      <c r="K797">
        <v>10.6</v>
      </c>
    </row>
    <row r="798" spans="1:11" x14ac:dyDescent="0.25">
      <c r="A798">
        <v>2191</v>
      </c>
      <c r="B798" s="1">
        <v>42839.868402777778</v>
      </c>
      <c r="C798" s="2">
        <v>1</v>
      </c>
      <c r="D798" s="2">
        <v>20</v>
      </c>
      <c r="E798" s="2">
        <v>0</v>
      </c>
      <c r="F798" s="3">
        <v>5.5555555555555552E-2</v>
      </c>
      <c r="H798">
        <v>18.5</v>
      </c>
      <c r="I798">
        <v>60.2</v>
      </c>
      <c r="J798">
        <v>972.2</v>
      </c>
      <c r="K798">
        <v>10.6</v>
      </c>
    </row>
    <row r="799" spans="1:11" x14ac:dyDescent="0.25">
      <c r="A799">
        <v>2192</v>
      </c>
      <c r="B799" s="1">
        <v>42839.868472222224</v>
      </c>
      <c r="C799" s="2">
        <v>1</v>
      </c>
      <c r="D799" s="2">
        <v>20</v>
      </c>
      <c r="E799" s="2">
        <v>6</v>
      </c>
      <c r="F799" s="3">
        <v>5.5625000000000001E-2</v>
      </c>
      <c r="H799">
        <v>18.5</v>
      </c>
      <c r="I799">
        <v>60.6</v>
      </c>
      <c r="J799">
        <v>972.2</v>
      </c>
      <c r="K799">
        <v>10.7</v>
      </c>
    </row>
    <row r="800" spans="1:11" x14ac:dyDescent="0.25">
      <c r="A800">
        <v>2193</v>
      </c>
      <c r="B800" s="1">
        <v>42839.868541666663</v>
      </c>
      <c r="C800" s="2">
        <v>1</v>
      </c>
      <c r="D800" s="2">
        <v>20</v>
      </c>
      <c r="E800" s="2">
        <v>12</v>
      </c>
      <c r="F800" s="3">
        <v>5.5694444444444442E-2</v>
      </c>
      <c r="H800">
        <v>18.5</v>
      </c>
      <c r="I800">
        <v>60.7</v>
      </c>
      <c r="J800">
        <v>972.2</v>
      </c>
      <c r="K800">
        <v>10.8</v>
      </c>
    </row>
    <row r="801" spans="1:11" x14ac:dyDescent="0.25">
      <c r="A801">
        <v>2194</v>
      </c>
      <c r="B801" s="1">
        <v>42839.868611111109</v>
      </c>
      <c r="C801" s="2">
        <v>1</v>
      </c>
      <c r="D801" s="2">
        <v>20</v>
      </c>
      <c r="E801" s="2">
        <v>18</v>
      </c>
      <c r="F801" s="3">
        <v>5.5763888888888891E-2</v>
      </c>
      <c r="H801">
        <v>18.5</v>
      </c>
      <c r="I801">
        <v>60.4</v>
      </c>
      <c r="J801">
        <v>972.1</v>
      </c>
      <c r="K801">
        <v>10.7</v>
      </c>
    </row>
    <row r="802" spans="1:11" x14ac:dyDescent="0.25">
      <c r="A802">
        <v>2195</v>
      </c>
      <c r="B802" s="1">
        <v>42839.868680555555</v>
      </c>
      <c r="C802" s="2">
        <v>1</v>
      </c>
      <c r="D802" s="2">
        <v>20</v>
      </c>
      <c r="E802" s="2">
        <v>24</v>
      </c>
      <c r="F802" s="3">
        <v>5.5833333333333325E-2</v>
      </c>
      <c r="H802">
        <v>18.600000000000001</v>
      </c>
      <c r="I802">
        <v>59.4</v>
      </c>
      <c r="J802">
        <v>972.1</v>
      </c>
      <c r="K802">
        <v>10.5</v>
      </c>
    </row>
    <row r="803" spans="1:11" x14ac:dyDescent="0.25">
      <c r="A803">
        <v>2196</v>
      </c>
      <c r="B803" s="1">
        <v>42839.868750000001</v>
      </c>
      <c r="C803" s="2">
        <v>1</v>
      </c>
      <c r="D803" s="2">
        <v>20</v>
      </c>
      <c r="E803" s="2">
        <v>30</v>
      </c>
      <c r="F803" s="3">
        <v>5.590277777777778E-2</v>
      </c>
      <c r="H803">
        <v>18.600000000000001</v>
      </c>
      <c r="I803">
        <v>59.1</v>
      </c>
      <c r="J803">
        <v>972.1</v>
      </c>
      <c r="K803">
        <v>10.5</v>
      </c>
    </row>
    <row r="804" spans="1:11" x14ac:dyDescent="0.25">
      <c r="A804">
        <v>2197</v>
      </c>
      <c r="B804" s="1">
        <v>42839.868819444448</v>
      </c>
      <c r="C804" s="2">
        <v>1</v>
      </c>
      <c r="D804" s="2">
        <v>20</v>
      </c>
      <c r="E804" s="2">
        <v>36</v>
      </c>
      <c r="F804" s="3">
        <v>5.5972222222222222E-2</v>
      </c>
      <c r="H804">
        <v>18.7</v>
      </c>
      <c r="I804">
        <v>58.9</v>
      </c>
      <c r="J804">
        <v>972.2</v>
      </c>
      <c r="K804">
        <v>10.5</v>
      </c>
    </row>
    <row r="805" spans="1:11" x14ac:dyDescent="0.25">
      <c r="A805">
        <v>2198</v>
      </c>
      <c r="B805" s="1">
        <v>42839.868888888886</v>
      </c>
      <c r="C805" s="2">
        <v>1</v>
      </c>
      <c r="D805" s="2">
        <v>20</v>
      </c>
      <c r="E805" s="2">
        <v>42</v>
      </c>
      <c r="F805" s="3">
        <v>5.6041666666666663E-2</v>
      </c>
      <c r="H805">
        <v>18.7</v>
      </c>
      <c r="I805">
        <v>58.4</v>
      </c>
      <c r="J805">
        <v>972.1</v>
      </c>
      <c r="K805">
        <v>10.4</v>
      </c>
    </row>
    <row r="806" spans="1:11" x14ac:dyDescent="0.25">
      <c r="A806">
        <v>2199</v>
      </c>
      <c r="B806" s="1">
        <v>42839.868958333333</v>
      </c>
      <c r="C806" s="2">
        <v>1</v>
      </c>
      <c r="D806" s="2">
        <v>20</v>
      </c>
      <c r="E806" s="2">
        <v>48</v>
      </c>
      <c r="F806" s="3">
        <v>5.6111111111111112E-2</v>
      </c>
      <c r="H806">
        <v>18.7</v>
      </c>
      <c r="I806">
        <v>59.1</v>
      </c>
      <c r="J806">
        <v>972.1</v>
      </c>
      <c r="K806">
        <v>10.6</v>
      </c>
    </row>
    <row r="807" spans="1:11" x14ac:dyDescent="0.25">
      <c r="A807">
        <v>2200</v>
      </c>
      <c r="B807" s="1">
        <v>42839.869027777779</v>
      </c>
      <c r="C807" s="2">
        <v>1</v>
      </c>
      <c r="D807" s="2">
        <v>20</v>
      </c>
      <c r="E807" s="2">
        <v>54</v>
      </c>
      <c r="F807" s="3">
        <v>5.618055555555556E-2</v>
      </c>
      <c r="H807">
        <v>18.8</v>
      </c>
      <c r="I807">
        <v>59.1</v>
      </c>
      <c r="J807">
        <v>972.1</v>
      </c>
      <c r="K807">
        <v>10.6</v>
      </c>
    </row>
    <row r="808" spans="1:11" x14ac:dyDescent="0.25">
      <c r="A808">
        <v>2201</v>
      </c>
      <c r="B808" s="1">
        <v>42839.869097222225</v>
      </c>
      <c r="C808" s="2">
        <v>1</v>
      </c>
      <c r="D808" s="2">
        <v>21</v>
      </c>
      <c r="E808" s="2">
        <v>0</v>
      </c>
      <c r="F808" s="3">
        <v>5.6250000000000001E-2</v>
      </c>
      <c r="H808">
        <v>18.8</v>
      </c>
      <c r="I808">
        <v>59.1</v>
      </c>
      <c r="J808">
        <v>972.1</v>
      </c>
      <c r="K808">
        <v>10.6</v>
      </c>
    </row>
    <row r="809" spans="1:11" x14ac:dyDescent="0.25">
      <c r="A809">
        <v>2202</v>
      </c>
      <c r="B809" s="1">
        <v>42839.869166666664</v>
      </c>
      <c r="C809" s="2">
        <v>1</v>
      </c>
      <c r="D809" s="2">
        <v>21</v>
      </c>
      <c r="E809" s="2">
        <v>6</v>
      </c>
      <c r="F809" s="3">
        <v>5.6319444444444443E-2</v>
      </c>
      <c r="H809">
        <v>18.8</v>
      </c>
      <c r="I809">
        <v>59.1</v>
      </c>
      <c r="J809">
        <v>972.1</v>
      </c>
      <c r="K809">
        <v>10.6</v>
      </c>
    </row>
    <row r="810" spans="1:11" x14ac:dyDescent="0.25">
      <c r="A810">
        <v>2203</v>
      </c>
      <c r="B810" s="1">
        <v>42839.86923611111</v>
      </c>
      <c r="C810" s="2">
        <v>1</v>
      </c>
      <c r="D810" s="2">
        <v>21</v>
      </c>
      <c r="E810" s="2">
        <v>12</v>
      </c>
      <c r="F810" s="3">
        <v>5.6388888888888884E-2</v>
      </c>
      <c r="H810">
        <v>18.899999999999999</v>
      </c>
      <c r="I810">
        <v>59.1</v>
      </c>
      <c r="J810">
        <v>972.2</v>
      </c>
      <c r="K810">
        <v>10.7</v>
      </c>
    </row>
    <row r="811" spans="1:11" x14ac:dyDescent="0.25">
      <c r="A811">
        <v>2204</v>
      </c>
      <c r="B811" s="1">
        <v>42839.869305555556</v>
      </c>
      <c r="C811" s="2">
        <v>1</v>
      </c>
      <c r="D811" s="2">
        <v>21</v>
      </c>
      <c r="E811" s="2">
        <v>18</v>
      </c>
      <c r="F811" s="3">
        <v>5.6458333333333333E-2</v>
      </c>
      <c r="H811">
        <v>18.899999999999999</v>
      </c>
      <c r="I811">
        <v>59.1</v>
      </c>
      <c r="J811">
        <v>972.1</v>
      </c>
      <c r="K811">
        <v>10.7</v>
      </c>
    </row>
    <row r="812" spans="1:11" x14ac:dyDescent="0.25">
      <c r="A812">
        <v>2205</v>
      </c>
      <c r="B812" s="1">
        <v>42839.869375000002</v>
      </c>
      <c r="C812" s="2">
        <v>1</v>
      </c>
      <c r="D812" s="2">
        <v>21</v>
      </c>
      <c r="E812" s="2">
        <v>24</v>
      </c>
      <c r="F812" s="3">
        <v>5.6527777777777781E-2</v>
      </c>
      <c r="H812">
        <v>18.899999999999999</v>
      </c>
      <c r="I812">
        <v>59</v>
      </c>
      <c r="J812">
        <v>972.1</v>
      </c>
      <c r="K812">
        <v>10.7</v>
      </c>
    </row>
    <row r="813" spans="1:11" x14ac:dyDescent="0.25">
      <c r="A813">
        <v>2206</v>
      </c>
      <c r="B813" s="1">
        <v>42839.869444444441</v>
      </c>
      <c r="C813" s="2">
        <v>1</v>
      </c>
      <c r="D813" s="2">
        <v>21</v>
      </c>
      <c r="E813" s="2">
        <v>30</v>
      </c>
      <c r="F813" s="3">
        <v>5.6597222222222222E-2</v>
      </c>
      <c r="H813">
        <v>19</v>
      </c>
      <c r="I813">
        <v>58.5</v>
      </c>
      <c r="J813">
        <v>972.1</v>
      </c>
      <c r="K813">
        <v>10.7</v>
      </c>
    </row>
    <row r="814" spans="1:11" x14ac:dyDescent="0.25">
      <c r="A814">
        <v>2207</v>
      </c>
      <c r="B814" s="1">
        <v>42839.869513888887</v>
      </c>
      <c r="C814" s="2">
        <v>1</v>
      </c>
      <c r="D814" s="2">
        <v>21</v>
      </c>
      <c r="E814" s="2">
        <v>36</v>
      </c>
      <c r="F814" s="3">
        <v>5.6666666666666671E-2</v>
      </c>
      <c r="H814">
        <v>19</v>
      </c>
      <c r="I814">
        <v>58.5</v>
      </c>
      <c r="J814">
        <v>972.2</v>
      </c>
      <c r="K814">
        <v>10.7</v>
      </c>
    </row>
    <row r="815" spans="1:11" x14ac:dyDescent="0.25">
      <c r="A815">
        <v>2208</v>
      </c>
      <c r="B815" s="1">
        <v>42839.869583333333</v>
      </c>
      <c r="C815" s="2">
        <v>1</v>
      </c>
      <c r="D815" s="2">
        <v>21</v>
      </c>
      <c r="E815" s="2">
        <v>42</v>
      </c>
      <c r="F815" s="3">
        <v>5.6736111111111105E-2</v>
      </c>
      <c r="H815">
        <v>19</v>
      </c>
      <c r="I815">
        <v>58.6</v>
      </c>
      <c r="J815">
        <v>972.1</v>
      </c>
      <c r="K815">
        <v>10.7</v>
      </c>
    </row>
    <row r="816" spans="1:11" x14ac:dyDescent="0.25">
      <c r="A816">
        <v>2209</v>
      </c>
      <c r="B816" s="1">
        <v>42839.869652777779</v>
      </c>
      <c r="C816" s="2">
        <v>1</v>
      </c>
      <c r="D816" s="2">
        <v>21</v>
      </c>
      <c r="E816" s="2">
        <v>48</v>
      </c>
      <c r="F816" s="3">
        <v>5.6805555555555554E-2</v>
      </c>
      <c r="H816">
        <v>19.100000000000001</v>
      </c>
      <c r="I816">
        <v>58.1</v>
      </c>
      <c r="J816">
        <v>972.1</v>
      </c>
      <c r="K816">
        <v>10.7</v>
      </c>
    </row>
    <row r="817" spans="1:15" x14ac:dyDescent="0.25">
      <c r="A817">
        <v>2210</v>
      </c>
      <c r="B817" s="1">
        <v>42839.869722222225</v>
      </c>
      <c r="C817" s="2">
        <v>1</v>
      </c>
      <c r="D817" s="2">
        <v>21</v>
      </c>
      <c r="E817" s="2">
        <v>54</v>
      </c>
      <c r="F817" s="3">
        <v>5.6875000000000002E-2</v>
      </c>
      <c r="H817">
        <v>19.100000000000001</v>
      </c>
      <c r="I817">
        <v>58.1</v>
      </c>
      <c r="J817">
        <v>972.1</v>
      </c>
      <c r="K817">
        <v>10.7</v>
      </c>
    </row>
    <row r="818" spans="1:15" x14ac:dyDescent="0.25">
      <c r="A818">
        <v>2211</v>
      </c>
      <c r="B818" s="1">
        <v>42839.869791666664</v>
      </c>
      <c r="C818" s="2">
        <v>1</v>
      </c>
      <c r="D818" s="2">
        <v>22</v>
      </c>
      <c r="E818" s="2">
        <v>0</v>
      </c>
      <c r="F818" s="3">
        <v>5.6944444444444443E-2</v>
      </c>
      <c r="H818">
        <v>19.100000000000001</v>
      </c>
      <c r="I818">
        <v>58.3</v>
      </c>
      <c r="J818">
        <v>972.1</v>
      </c>
      <c r="K818">
        <v>10.7</v>
      </c>
    </row>
    <row r="819" spans="1:15" x14ac:dyDescent="0.25">
      <c r="A819">
        <v>2212</v>
      </c>
      <c r="B819" s="1">
        <v>42839.86986111111</v>
      </c>
      <c r="C819" s="2">
        <v>1</v>
      </c>
      <c r="D819" s="2">
        <v>22</v>
      </c>
      <c r="E819" s="2">
        <v>6</v>
      </c>
      <c r="F819" s="3">
        <v>5.7013888888888892E-2</v>
      </c>
      <c r="H819">
        <v>19.2</v>
      </c>
      <c r="I819">
        <v>58.4</v>
      </c>
      <c r="J819">
        <v>972.1</v>
      </c>
      <c r="K819">
        <v>10.8</v>
      </c>
    </row>
    <row r="820" spans="1:15" x14ac:dyDescent="0.25">
      <c r="A820">
        <v>2213</v>
      </c>
      <c r="B820" s="1">
        <v>42839.869930555556</v>
      </c>
      <c r="C820" s="2">
        <v>1</v>
      </c>
      <c r="D820" s="2">
        <v>22</v>
      </c>
      <c r="E820" s="2">
        <v>12</v>
      </c>
      <c r="F820" s="3">
        <v>5.708333333333334E-2</v>
      </c>
      <c r="H820">
        <v>19.2</v>
      </c>
      <c r="I820">
        <v>58</v>
      </c>
      <c r="J820">
        <v>972.1</v>
      </c>
      <c r="K820">
        <v>10.7</v>
      </c>
    </row>
    <row r="821" spans="1:15" x14ac:dyDescent="0.25">
      <c r="A821">
        <v>2214</v>
      </c>
      <c r="B821" s="1">
        <v>42839.87</v>
      </c>
      <c r="C821" s="2">
        <v>1</v>
      </c>
      <c r="D821" s="2">
        <v>22</v>
      </c>
      <c r="E821" s="2">
        <v>18</v>
      </c>
      <c r="F821" s="3">
        <v>5.7152777777777775E-2</v>
      </c>
      <c r="H821">
        <v>19.2</v>
      </c>
      <c r="I821">
        <v>57.7</v>
      </c>
      <c r="J821">
        <v>972.1</v>
      </c>
      <c r="K821">
        <v>10.7</v>
      </c>
    </row>
    <row r="822" spans="1:15" x14ac:dyDescent="0.25">
      <c r="A822">
        <v>2215</v>
      </c>
      <c r="B822" s="1">
        <v>42839.870069444441</v>
      </c>
      <c r="C822" s="2">
        <v>1</v>
      </c>
      <c r="D822" s="2">
        <v>22</v>
      </c>
      <c r="E822" s="2">
        <v>24</v>
      </c>
      <c r="F822" s="3">
        <v>5.7222222222222223E-2</v>
      </c>
      <c r="H822">
        <v>19.3</v>
      </c>
      <c r="I822">
        <v>57.8</v>
      </c>
      <c r="J822">
        <v>972.1</v>
      </c>
      <c r="K822">
        <v>10.8</v>
      </c>
    </row>
    <row r="823" spans="1:15" x14ac:dyDescent="0.25">
      <c r="A823">
        <v>2216</v>
      </c>
      <c r="B823" s="1">
        <v>42839.870138888888</v>
      </c>
      <c r="C823" s="2">
        <v>1</v>
      </c>
      <c r="D823" s="2">
        <v>22</v>
      </c>
      <c r="E823" s="2">
        <v>30</v>
      </c>
      <c r="F823" s="3">
        <v>5.7291666666666664E-2</v>
      </c>
      <c r="H823">
        <v>19.3</v>
      </c>
      <c r="I823">
        <v>57.8</v>
      </c>
      <c r="J823">
        <v>972.1</v>
      </c>
      <c r="K823">
        <v>10.8</v>
      </c>
    </row>
    <row r="824" spans="1:15" x14ac:dyDescent="0.25">
      <c r="A824">
        <v>2217</v>
      </c>
      <c r="B824" s="1">
        <v>42839.870208333334</v>
      </c>
      <c r="C824" s="2">
        <v>1</v>
      </c>
      <c r="D824" s="2">
        <v>22</v>
      </c>
      <c r="E824" s="2">
        <v>36</v>
      </c>
      <c r="F824" s="3">
        <v>5.7361111111111113E-2</v>
      </c>
      <c r="H824">
        <v>19.3</v>
      </c>
      <c r="I824">
        <v>58</v>
      </c>
      <c r="J824">
        <v>972.1</v>
      </c>
      <c r="K824">
        <v>10.8</v>
      </c>
    </row>
    <row r="825" spans="1:15" x14ac:dyDescent="0.25">
      <c r="A825">
        <v>2218</v>
      </c>
      <c r="B825" s="1">
        <v>42839.87027777778</v>
      </c>
      <c r="C825" s="2">
        <v>1</v>
      </c>
      <c r="D825" s="2">
        <v>22</v>
      </c>
      <c r="E825" s="2">
        <v>42</v>
      </c>
      <c r="F825" s="3">
        <v>5.7430555555555561E-2</v>
      </c>
      <c r="H825">
        <v>19.399999999999999</v>
      </c>
      <c r="I825">
        <v>58.3</v>
      </c>
      <c r="J825">
        <v>972.1</v>
      </c>
      <c r="K825">
        <v>11</v>
      </c>
    </row>
    <row r="826" spans="1:15" x14ac:dyDescent="0.25">
      <c r="A826">
        <v>2219</v>
      </c>
      <c r="B826" s="1">
        <v>42839.870358796295</v>
      </c>
      <c r="C826" s="2">
        <v>1</v>
      </c>
      <c r="D826" s="2">
        <v>22</v>
      </c>
      <c r="E826" s="2">
        <v>49</v>
      </c>
      <c r="F826" s="3">
        <v>5.7511574074074069E-2</v>
      </c>
      <c r="H826">
        <v>19.399999999999999</v>
      </c>
      <c r="I826">
        <v>58.1</v>
      </c>
      <c r="J826">
        <v>972.2</v>
      </c>
      <c r="K826">
        <v>11</v>
      </c>
    </row>
    <row r="827" spans="1:15" x14ac:dyDescent="0.25">
      <c r="A827">
        <v>2220</v>
      </c>
      <c r="B827" s="1">
        <v>42839.870428240742</v>
      </c>
      <c r="C827" s="2">
        <v>1</v>
      </c>
      <c r="D827" s="2">
        <v>22</v>
      </c>
      <c r="E827" s="2">
        <v>55</v>
      </c>
      <c r="F827" s="3">
        <v>5.7581018518518517E-2</v>
      </c>
      <c r="H827">
        <v>19.399999999999999</v>
      </c>
      <c r="I827">
        <v>57.9</v>
      </c>
      <c r="J827">
        <v>972.1</v>
      </c>
      <c r="K827">
        <v>10.9</v>
      </c>
    </row>
    <row r="828" spans="1:15" x14ac:dyDescent="0.25">
      <c r="A828">
        <v>2221</v>
      </c>
      <c r="B828" s="1">
        <v>42839.870497685188</v>
      </c>
      <c r="C828" s="2">
        <v>1</v>
      </c>
      <c r="D828" s="2">
        <v>23</v>
      </c>
      <c r="E828" s="2">
        <v>1</v>
      </c>
      <c r="F828" s="3">
        <v>5.7650462962962966E-2</v>
      </c>
      <c r="H828">
        <v>19.5</v>
      </c>
      <c r="I828">
        <v>56.9</v>
      </c>
      <c r="J828">
        <v>972.2</v>
      </c>
      <c r="K828">
        <v>10.7</v>
      </c>
      <c r="O828" s="3">
        <f>F828-F746</f>
        <v>5.7060185185185269E-3</v>
      </c>
    </row>
    <row r="829" spans="1:15" x14ac:dyDescent="0.25">
      <c r="A829">
        <v>2222</v>
      </c>
      <c r="B829" s="1">
        <v>42839.870567129627</v>
      </c>
      <c r="C829" s="2">
        <v>1</v>
      </c>
      <c r="D829" s="2">
        <v>23</v>
      </c>
      <c r="E829" s="2">
        <v>7</v>
      </c>
      <c r="F829" s="3">
        <v>5.7719907407407407E-2</v>
      </c>
      <c r="H829">
        <v>19.5</v>
      </c>
      <c r="I829">
        <v>56</v>
      </c>
      <c r="J829">
        <v>972.1</v>
      </c>
      <c r="K829">
        <v>10.5</v>
      </c>
    </row>
    <row r="830" spans="1:15" x14ac:dyDescent="0.25">
      <c r="A830">
        <v>2223</v>
      </c>
      <c r="B830" s="1">
        <v>42839.870636574073</v>
      </c>
      <c r="C830" s="2">
        <v>1</v>
      </c>
      <c r="D830" s="2">
        <v>23</v>
      </c>
      <c r="E830" s="2">
        <v>13</v>
      </c>
      <c r="F830" s="3">
        <v>5.7789351851851856E-2</v>
      </c>
      <c r="H830">
        <v>19.5</v>
      </c>
      <c r="I830">
        <v>56.4</v>
      </c>
      <c r="J830">
        <v>972.1</v>
      </c>
      <c r="K830">
        <v>10.6</v>
      </c>
    </row>
    <row r="831" spans="1:15" x14ac:dyDescent="0.25">
      <c r="A831">
        <v>2224</v>
      </c>
      <c r="B831" s="1">
        <v>42839.870706018519</v>
      </c>
      <c r="C831" s="2">
        <v>1</v>
      </c>
      <c r="D831" s="2">
        <v>23</v>
      </c>
      <c r="E831" s="2">
        <v>19</v>
      </c>
      <c r="F831" s="3">
        <v>5.785879629629629E-2</v>
      </c>
      <c r="H831">
        <v>19.5</v>
      </c>
      <c r="I831">
        <v>57</v>
      </c>
      <c r="J831">
        <v>972.2</v>
      </c>
      <c r="K831">
        <v>10.8</v>
      </c>
    </row>
    <row r="832" spans="1:15" x14ac:dyDescent="0.25">
      <c r="A832">
        <v>2225</v>
      </c>
      <c r="B832" s="1">
        <v>42839.870775462965</v>
      </c>
      <c r="C832" s="2">
        <v>1</v>
      </c>
      <c r="D832" s="2">
        <v>23</v>
      </c>
      <c r="E832" s="2">
        <v>25</v>
      </c>
      <c r="F832" s="3">
        <v>5.7928240740740738E-2</v>
      </c>
      <c r="H832">
        <v>19.600000000000001</v>
      </c>
      <c r="I832">
        <v>57.3</v>
      </c>
      <c r="J832">
        <v>972.1</v>
      </c>
      <c r="K832">
        <v>10.9</v>
      </c>
    </row>
    <row r="833" spans="1:11" x14ac:dyDescent="0.25">
      <c r="A833">
        <v>2226</v>
      </c>
      <c r="B833" s="1">
        <v>42839.870844907404</v>
      </c>
      <c r="C833" s="2">
        <v>1</v>
      </c>
      <c r="D833" s="2">
        <v>23</v>
      </c>
      <c r="E833" s="2">
        <v>31</v>
      </c>
      <c r="F833" s="3">
        <v>5.7997685185185187E-2</v>
      </c>
      <c r="H833">
        <v>19.600000000000001</v>
      </c>
      <c r="I833">
        <v>57.3</v>
      </c>
      <c r="J833">
        <v>972.1</v>
      </c>
      <c r="K833">
        <v>10.9</v>
      </c>
    </row>
    <row r="834" spans="1:11" x14ac:dyDescent="0.25">
      <c r="A834">
        <v>2227</v>
      </c>
      <c r="B834" s="1">
        <v>42839.87091435185</v>
      </c>
      <c r="C834" s="2">
        <v>1</v>
      </c>
      <c r="D834" s="2">
        <v>23</v>
      </c>
      <c r="E834" s="2">
        <v>37</v>
      </c>
      <c r="F834" s="3">
        <v>5.8067129629629628E-2</v>
      </c>
      <c r="H834">
        <v>19.600000000000001</v>
      </c>
      <c r="I834">
        <v>57.5</v>
      </c>
      <c r="J834">
        <v>972.1</v>
      </c>
      <c r="K834">
        <v>11</v>
      </c>
    </row>
    <row r="835" spans="1:11" x14ac:dyDescent="0.25">
      <c r="A835">
        <v>2228</v>
      </c>
      <c r="B835" s="1">
        <v>42839.870983796296</v>
      </c>
      <c r="C835" s="2">
        <v>1</v>
      </c>
      <c r="D835" s="2">
        <v>23</v>
      </c>
      <c r="E835" s="2">
        <v>43</v>
      </c>
      <c r="F835" s="3">
        <v>5.8136574074074077E-2</v>
      </c>
      <c r="H835">
        <v>19.7</v>
      </c>
      <c r="I835">
        <v>57.4</v>
      </c>
      <c r="J835">
        <v>972.1</v>
      </c>
      <c r="K835">
        <v>11</v>
      </c>
    </row>
    <row r="836" spans="1:11" x14ac:dyDescent="0.25">
      <c r="A836">
        <v>2229</v>
      </c>
      <c r="B836" s="1">
        <v>42839.871053240742</v>
      </c>
      <c r="C836" s="2">
        <v>1</v>
      </c>
      <c r="D836" s="2">
        <v>23</v>
      </c>
      <c r="E836" s="2">
        <v>49</v>
      </c>
      <c r="F836" s="3">
        <v>5.8206018518518511E-2</v>
      </c>
      <c r="H836">
        <v>19.7</v>
      </c>
      <c r="I836">
        <v>56.9</v>
      </c>
      <c r="J836">
        <v>972.2</v>
      </c>
      <c r="K836">
        <v>10.9</v>
      </c>
    </row>
    <row r="837" spans="1:11" x14ac:dyDescent="0.25">
      <c r="A837">
        <v>2230</v>
      </c>
      <c r="B837" s="1">
        <v>42839.871122685188</v>
      </c>
      <c r="C837" s="2">
        <v>1</v>
      </c>
      <c r="D837" s="2">
        <v>23</v>
      </c>
      <c r="E837" s="2">
        <v>55</v>
      </c>
      <c r="F837" s="3">
        <v>5.8275462962962966E-2</v>
      </c>
      <c r="H837">
        <v>19.7</v>
      </c>
      <c r="I837">
        <v>55.6</v>
      </c>
      <c r="J837">
        <v>972.2</v>
      </c>
      <c r="K837">
        <v>10.6</v>
      </c>
    </row>
    <row r="838" spans="1:11" x14ac:dyDescent="0.25">
      <c r="A838">
        <v>2231</v>
      </c>
      <c r="B838" s="1">
        <v>42839.871192129627</v>
      </c>
      <c r="C838" s="2">
        <v>1</v>
      </c>
      <c r="D838" s="2">
        <v>24</v>
      </c>
      <c r="E838" s="2">
        <v>1</v>
      </c>
      <c r="F838" s="3">
        <v>5.8344907407407408E-2</v>
      </c>
      <c r="H838">
        <v>19.7</v>
      </c>
      <c r="I838">
        <v>55.2</v>
      </c>
      <c r="J838">
        <v>972.1</v>
      </c>
      <c r="K838">
        <v>10.5</v>
      </c>
    </row>
    <row r="839" spans="1:11" x14ac:dyDescent="0.25">
      <c r="A839">
        <v>2232</v>
      </c>
      <c r="B839" s="1">
        <v>42839.871261574073</v>
      </c>
      <c r="C839" s="2">
        <v>1</v>
      </c>
      <c r="D839" s="2">
        <v>24</v>
      </c>
      <c r="E839" s="2">
        <v>7</v>
      </c>
      <c r="F839" s="3">
        <v>5.8414351851851849E-2</v>
      </c>
      <c r="H839">
        <v>19.8</v>
      </c>
      <c r="I839">
        <v>55.7</v>
      </c>
      <c r="J839">
        <v>972.2</v>
      </c>
      <c r="K839">
        <v>10.7</v>
      </c>
    </row>
    <row r="840" spans="1:11" x14ac:dyDescent="0.25">
      <c r="A840">
        <v>2233</v>
      </c>
      <c r="B840" s="1">
        <v>42839.871331018519</v>
      </c>
      <c r="C840" s="2">
        <v>1</v>
      </c>
      <c r="D840" s="2">
        <v>24</v>
      </c>
      <c r="E840" s="2">
        <v>13</v>
      </c>
      <c r="F840" s="3">
        <v>5.8483796296296298E-2</v>
      </c>
      <c r="H840">
        <v>19.8</v>
      </c>
      <c r="I840">
        <v>56.1</v>
      </c>
      <c r="J840">
        <v>972.1</v>
      </c>
      <c r="K840">
        <v>10.8</v>
      </c>
    </row>
    <row r="841" spans="1:11" x14ac:dyDescent="0.25">
      <c r="A841">
        <v>2234</v>
      </c>
      <c r="B841" s="1">
        <v>42839.871400462966</v>
      </c>
      <c r="C841" s="2">
        <v>1</v>
      </c>
      <c r="D841" s="2">
        <v>24</v>
      </c>
      <c r="E841" s="2">
        <v>19</v>
      </c>
      <c r="F841" s="3">
        <v>5.8553240740740746E-2</v>
      </c>
      <c r="H841">
        <v>19.8</v>
      </c>
      <c r="I841">
        <v>56.5</v>
      </c>
      <c r="J841">
        <v>972.1</v>
      </c>
      <c r="K841">
        <v>10.9</v>
      </c>
    </row>
    <row r="842" spans="1:11" x14ac:dyDescent="0.25">
      <c r="A842">
        <v>2235</v>
      </c>
      <c r="B842" s="1">
        <v>42839.871469907404</v>
      </c>
      <c r="C842" s="2">
        <v>1</v>
      </c>
      <c r="D842" s="2">
        <v>24</v>
      </c>
      <c r="E842" s="2">
        <v>25</v>
      </c>
      <c r="F842" s="3">
        <v>5.8622685185185187E-2</v>
      </c>
      <c r="H842">
        <v>19.8</v>
      </c>
      <c r="I842">
        <v>56.2</v>
      </c>
      <c r="J842">
        <v>972.2</v>
      </c>
      <c r="K842">
        <v>10.8</v>
      </c>
    </row>
    <row r="843" spans="1:11" x14ac:dyDescent="0.25">
      <c r="A843">
        <v>2236</v>
      </c>
      <c r="B843" s="1">
        <v>42839.871539351851</v>
      </c>
      <c r="C843" s="2">
        <v>1</v>
      </c>
      <c r="D843" s="2">
        <v>24</v>
      </c>
      <c r="E843" s="2">
        <v>31</v>
      </c>
      <c r="F843" s="3">
        <v>5.8692129629629629E-2</v>
      </c>
      <c r="H843">
        <v>19.899999999999999</v>
      </c>
      <c r="I843">
        <v>56.7</v>
      </c>
      <c r="J843">
        <v>972.2</v>
      </c>
      <c r="K843">
        <v>11.1</v>
      </c>
    </row>
    <row r="844" spans="1:11" x14ac:dyDescent="0.25">
      <c r="A844">
        <v>2237</v>
      </c>
      <c r="B844" s="1">
        <v>42839.871608796297</v>
      </c>
      <c r="C844" s="2">
        <v>1</v>
      </c>
      <c r="D844" s="2">
        <v>24</v>
      </c>
      <c r="E844" s="2">
        <v>37</v>
      </c>
      <c r="F844" s="3">
        <v>5.876157407407407E-2</v>
      </c>
      <c r="H844">
        <v>19.899999999999999</v>
      </c>
      <c r="I844">
        <v>56.7</v>
      </c>
      <c r="J844">
        <v>972.2</v>
      </c>
      <c r="K844">
        <v>11.1</v>
      </c>
    </row>
    <row r="845" spans="1:11" x14ac:dyDescent="0.25">
      <c r="A845">
        <v>2238</v>
      </c>
      <c r="B845" s="1">
        <v>42839.871678240743</v>
      </c>
      <c r="C845" s="2">
        <v>1</v>
      </c>
      <c r="D845" s="2">
        <v>24</v>
      </c>
      <c r="E845" s="2">
        <v>43</v>
      </c>
      <c r="F845" s="3">
        <v>5.8831018518518519E-2</v>
      </c>
      <c r="H845">
        <v>19.899999999999999</v>
      </c>
      <c r="I845">
        <v>56.6</v>
      </c>
      <c r="J845">
        <v>972.1</v>
      </c>
      <c r="K845">
        <v>11</v>
      </c>
    </row>
    <row r="846" spans="1:11" x14ac:dyDescent="0.25">
      <c r="A846">
        <v>2239</v>
      </c>
      <c r="B846" s="1">
        <v>42839.871747685182</v>
      </c>
      <c r="C846" s="2">
        <v>1</v>
      </c>
      <c r="D846" s="2">
        <v>24</v>
      </c>
      <c r="E846" s="2">
        <v>49</v>
      </c>
      <c r="F846" s="3">
        <v>5.8900462962962967E-2</v>
      </c>
      <c r="H846">
        <v>19.899999999999999</v>
      </c>
      <c r="I846">
        <v>56.3</v>
      </c>
      <c r="J846">
        <v>972.2</v>
      </c>
      <c r="K846">
        <v>10.9</v>
      </c>
    </row>
    <row r="847" spans="1:11" x14ac:dyDescent="0.25">
      <c r="A847">
        <v>2240</v>
      </c>
      <c r="B847" s="1">
        <v>42839.871817129628</v>
      </c>
      <c r="C847" s="2">
        <v>1</v>
      </c>
      <c r="D847" s="2">
        <v>24</v>
      </c>
      <c r="E847" s="2">
        <v>55</v>
      </c>
      <c r="F847" s="3">
        <v>5.8969907407407408E-2</v>
      </c>
      <c r="H847">
        <v>20</v>
      </c>
      <c r="I847">
        <v>55.9</v>
      </c>
      <c r="J847">
        <v>972.2</v>
      </c>
      <c r="K847">
        <v>10.9</v>
      </c>
    </row>
    <row r="848" spans="1:11" x14ac:dyDescent="0.25">
      <c r="A848">
        <v>2241</v>
      </c>
      <c r="B848" s="1">
        <v>42839.871886574074</v>
      </c>
      <c r="C848" s="2">
        <v>1</v>
      </c>
      <c r="D848" s="2">
        <v>25</v>
      </c>
      <c r="E848" s="2">
        <v>1</v>
      </c>
      <c r="F848" s="3">
        <v>5.903935185185185E-2</v>
      </c>
      <c r="H848">
        <v>20</v>
      </c>
      <c r="I848">
        <v>55.4</v>
      </c>
      <c r="J848">
        <v>972.2</v>
      </c>
      <c r="K848">
        <v>10.8</v>
      </c>
    </row>
    <row r="849" spans="1:11" x14ac:dyDescent="0.25">
      <c r="A849">
        <v>2242</v>
      </c>
      <c r="B849" s="1">
        <v>42839.87195601852</v>
      </c>
      <c r="C849" s="2">
        <v>1</v>
      </c>
      <c r="D849" s="2">
        <v>25</v>
      </c>
      <c r="E849" s="2">
        <v>7</v>
      </c>
      <c r="F849" s="3">
        <v>5.9108796296296291E-2</v>
      </c>
      <c r="H849">
        <v>20</v>
      </c>
      <c r="I849">
        <v>55</v>
      </c>
      <c r="J849">
        <v>972.2</v>
      </c>
      <c r="K849">
        <v>10.7</v>
      </c>
    </row>
    <row r="850" spans="1:11" x14ac:dyDescent="0.25">
      <c r="A850">
        <v>2243</v>
      </c>
      <c r="B850" s="1">
        <v>42839.872025462966</v>
      </c>
      <c r="C850" s="2">
        <v>1</v>
      </c>
      <c r="D850" s="2">
        <v>25</v>
      </c>
      <c r="E850" s="2">
        <v>13</v>
      </c>
      <c r="F850" s="3">
        <v>5.917824074074074E-2</v>
      </c>
      <c r="H850">
        <v>20</v>
      </c>
      <c r="I850">
        <v>56</v>
      </c>
      <c r="J850">
        <v>972.2</v>
      </c>
      <c r="K850">
        <v>11</v>
      </c>
    </row>
    <row r="851" spans="1:11" x14ac:dyDescent="0.25">
      <c r="A851">
        <v>2244</v>
      </c>
      <c r="B851" s="1">
        <v>42839.872094907405</v>
      </c>
      <c r="C851" s="2">
        <v>1</v>
      </c>
      <c r="D851" s="2">
        <v>25</v>
      </c>
      <c r="E851" s="2">
        <v>19</v>
      </c>
      <c r="F851" s="3">
        <v>5.9247685185185188E-2</v>
      </c>
      <c r="H851">
        <v>20</v>
      </c>
      <c r="I851">
        <v>56.1</v>
      </c>
      <c r="J851">
        <v>972.2</v>
      </c>
      <c r="K851">
        <v>11</v>
      </c>
    </row>
    <row r="852" spans="1:11" x14ac:dyDescent="0.25">
      <c r="A852">
        <v>2245</v>
      </c>
      <c r="B852" s="1">
        <v>42839.872164351851</v>
      </c>
      <c r="C852" s="2">
        <v>1</v>
      </c>
      <c r="D852" s="2">
        <v>25</v>
      </c>
      <c r="E852" s="2">
        <v>25</v>
      </c>
      <c r="F852" s="3">
        <v>5.9317129629629629E-2</v>
      </c>
      <c r="H852">
        <v>20.100000000000001</v>
      </c>
      <c r="I852">
        <v>56.2</v>
      </c>
      <c r="J852">
        <v>972.2</v>
      </c>
      <c r="K852">
        <v>11.1</v>
      </c>
    </row>
    <row r="853" spans="1:11" x14ac:dyDescent="0.25">
      <c r="A853">
        <v>2246</v>
      </c>
      <c r="B853" s="1">
        <v>42839.872233796297</v>
      </c>
      <c r="C853" s="2">
        <v>1</v>
      </c>
      <c r="D853" s="2">
        <v>25</v>
      </c>
      <c r="E853" s="2">
        <v>31</v>
      </c>
      <c r="F853" s="3">
        <v>5.9386574074074071E-2</v>
      </c>
      <c r="H853">
        <v>20.100000000000001</v>
      </c>
      <c r="I853">
        <v>56.2</v>
      </c>
      <c r="J853">
        <v>972.2</v>
      </c>
      <c r="K853">
        <v>11.1</v>
      </c>
    </row>
    <row r="854" spans="1:11" x14ac:dyDescent="0.25">
      <c r="A854">
        <v>2247</v>
      </c>
      <c r="B854" s="1">
        <v>42839.872303240743</v>
      </c>
      <c r="C854" s="2">
        <v>1</v>
      </c>
      <c r="D854" s="2">
        <v>25</v>
      </c>
      <c r="E854" s="2">
        <v>37</v>
      </c>
      <c r="F854" s="3">
        <v>5.9456018518518526E-2</v>
      </c>
      <c r="H854">
        <v>20.100000000000001</v>
      </c>
      <c r="I854">
        <v>56.2</v>
      </c>
      <c r="J854">
        <v>972.2</v>
      </c>
      <c r="K854">
        <v>11.1</v>
      </c>
    </row>
    <row r="855" spans="1:11" x14ac:dyDescent="0.25">
      <c r="A855">
        <v>2248</v>
      </c>
      <c r="B855" s="1">
        <v>42839.872372685182</v>
      </c>
      <c r="C855" s="2">
        <v>1</v>
      </c>
      <c r="D855" s="2">
        <v>25</v>
      </c>
      <c r="E855" s="2">
        <v>43</v>
      </c>
      <c r="F855" s="3">
        <v>5.9525462962962961E-2</v>
      </c>
      <c r="H855">
        <v>20.100000000000001</v>
      </c>
      <c r="I855">
        <v>56.4</v>
      </c>
      <c r="J855">
        <v>972.2</v>
      </c>
      <c r="K855">
        <v>11.2</v>
      </c>
    </row>
    <row r="856" spans="1:11" x14ac:dyDescent="0.25">
      <c r="A856">
        <v>2249</v>
      </c>
      <c r="B856" s="1">
        <v>42839.872442129628</v>
      </c>
      <c r="C856" s="2">
        <v>1</v>
      </c>
      <c r="D856" s="2">
        <v>25</v>
      </c>
      <c r="E856" s="2">
        <v>49</v>
      </c>
      <c r="F856" s="3">
        <v>5.9594907407407409E-2</v>
      </c>
      <c r="H856">
        <v>20.2</v>
      </c>
      <c r="I856">
        <v>56.3</v>
      </c>
      <c r="J856">
        <v>972.2</v>
      </c>
      <c r="K856">
        <v>11.2</v>
      </c>
    </row>
    <row r="857" spans="1:11" x14ac:dyDescent="0.25">
      <c r="A857">
        <v>2250</v>
      </c>
      <c r="B857" s="1">
        <v>42839.872511574074</v>
      </c>
      <c r="C857" s="2">
        <v>1</v>
      </c>
      <c r="D857" s="2">
        <v>25</v>
      </c>
      <c r="E857" s="2">
        <v>55</v>
      </c>
      <c r="F857" s="3">
        <v>5.966435185185185E-2</v>
      </c>
      <c r="H857">
        <v>20.2</v>
      </c>
      <c r="I857">
        <v>56</v>
      </c>
      <c r="J857">
        <v>972.2</v>
      </c>
      <c r="K857">
        <v>11.1</v>
      </c>
    </row>
    <row r="858" spans="1:11" x14ac:dyDescent="0.25">
      <c r="A858">
        <v>2251</v>
      </c>
      <c r="B858" s="1">
        <v>42839.872581018521</v>
      </c>
      <c r="C858" s="2">
        <v>1</v>
      </c>
      <c r="D858" s="2">
        <v>26</v>
      </c>
      <c r="E858" s="2">
        <v>1</v>
      </c>
      <c r="F858" s="3">
        <v>5.9733796296296299E-2</v>
      </c>
      <c r="H858">
        <v>20.2</v>
      </c>
      <c r="I858">
        <v>55.7</v>
      </c>
      <c r="J858">
        <v>972.2</v>
      </c>
      <c r="K858">
        <v>11.1</v>
      </c>
    </row>
    <row r="859" spans="1:11" x14ac:dyDescent="0.25">
      <c r="A859">
        <v>2252</v>
      </c>
      <c r="B859" s="1">
        <v>42839.872650462959</v>
      </c>
      <c r="C859" s="2">
        <v>1</v>
      </c>
      <c r="D859" s="2">
        <v>26</v>
      </c>
      <c r="E859" s="2">
        <v>7</v>
      </c>
      <c r="F859" s="3">
        <v>5.9803240740740747E-2</v>
      </c>
      <c r="H859">
        <v>20.2</v>
      </c>
      <c r="I859">
        <v>55.5</v>
      </c>
      <c r="J859">
        <v>972.2</v>
      </c>
      <c r="K859">
        <v>11</v>
      </c>
    </row>
    <row r="860" spans="1:11" x14ac:dyDescent="0.25">
      <c r="A860">
        <v>2253</v>
      </c>
      <c r="B860" s="1">
        <v>42839.872719907406</v>
      </c>
      <c r="C860" s="2">
        <v>1</v>
      </c>
      <c r="D860" s="2">
        <v>26</v>
      </c>
      <c r="E860" s="2">
        <v>13</v>
      </c>
      <c r="F860" s="3">
        <v>5.9872685185185182E-2</v>
      </c>
      <c r="H860">
        <v>20.2</v>
      </c>
      <c r="I860">
        <v>55</v>
      </c>
      <c r="J860">
        <v>972.2</v>
      </c>
      <c r="K860">
        <v>10.9</v>
      </c>
    </row>
    <row r="861" spans="1:11" x14ac:dyDescent="0.25">
      <c r="A861">
        <v>2254</v>
      </c>
      <c r="B861" s="1">
        <v>42839.872789351852</v>
      </c>
      <c r="C861" s="2">
        <v>1</v>
      </c>
      <c r="D861" s="2">
        <v>26</v>
      </c>
      <c r="E861" s="2">
        <v>19</v>
      </c>
      <c r="F861" s="3">
        <v>5.994212962962963E-2</v>
      </c>
      <c r="H861">
        <v>20.3</v>
      </c>
      <c r="I861">
        <v>54.9</v>
      </c>
      <c r="J861">
        <v>972.2</v>
      </c>
      <c r="K861">
        <v>10.9</v>
      </c>
    </row>
    <row r="862" spans="1:11" x14ac:dyDescent="0.25">
      <c r="A862">
        <v>2255</v>
      </c>
      <c r="B862" s="1">
        <v>42839.872858796298</v>
      </c>
      <c r="C862" s="2">
        <v>1</v>
      </c>
      <c r="D862" s="2">
        <v>26</v>
      </c>
      <c r="E862" s="2">
        <v>25</v>
      </c>
      <c r="F862" s="3">
        <v>6.0011574074074071E-2</v>
      </c>
      <c r="H862">
        <v>20.3</v>
      </c>
      <c r="I862">
        <v>55</v>
      </c>
      <c r="J862">
        <v>972.2</v>
      </c>
      <c r="K862">
        <v>11</v>
      </c>
    </row>
    <row r="863" spans="1:11" x14ac:dyDescent="0.25">
      <c r="A863">
        <v>2256</v>
      </c>
      <c r="B863" s="1">
        <v>42839.872928240744</v>
      </c>
      <c r="C863" s="2">
        <v>1</v>
      </c>
      <c r="D863" s="2">
        <v>26</v>
      </c>
      <c r="E863" s="2">
        <v>31</v>
      </c>
      <c r="F863" s="3">
        <v>6.008101851851852E-2</v>
      </c>
      <c r="H863">
        <v>20.3</v>
      </c>
      <c r="I863">
        <v>55.3</v>
      </c>
      <c r="J863">
        <v>972.2</v>
      </c>
      <c r="K863">
        <v>11</v>
      </c>
    </row>
    <row r="864" spans="1:11" x14ac:dyDescent="0.25">
      <c r="A864">
        <v>2257</v>
      </c>
      <c r="B864" s="1">
        <v>42839.872997685183</v>
      </c>
      <c r="C864" s="2">
        <v>1</v>
      </c>
      <c r="D864" s="2">
        <v>26</v>
      </c>
      <c r="E864" s="2">
        <v>37</v>
      </c>
      <c r="F864" s="3">
        <v>6.0150462962962968E-2</v>
      </c>
      <c r="H864">
        <v>20.3</v>
      </c>
      <c r="I864">
        <v>55.3</v>
      </c>
      <c r="J864">
        <v>972.2</v>
      </c>
      <c r="K864">
        <v>11</v>
      </c>
    </row>
    <row r="865" spans="1:11" x14ac:dyDescent="0.25">
      <c r="A865">
        <v>2258</v>
      </c>
      <c r="B865" s="1">
        <v>42839.873067129629</v>
      </c>
      <c r="C865" s="2">
        <v>1</v>
      </c>
      <c r="D865" s="2">
        <v>26</v>
      </c>
      <c r="E865" s="2">
        <v>43</v>
      </c>
      <c r="F865" s="3">
        <v>6.0219907407407403E-2</v>
      </c>
      <c r="H865">
        <v>20.3</v>
      </c>
      <c r="I865">
        <v>55.6</v>
      </c>
      <c r="J865">
        <v>972.2</v>
      </c>
      <c r="K865">
        <v>11.1</v>
      </c>
    </row>
    <row r="866" spans="1:11" x14ac:dyDescent="0.25">
      <c r="A866">
        <v>2259</v>
      </c>
      <c r="B866" s="1">
        <v>42839.873136574075</v>
      </c>
      <c r="C866" s="2">
        <v>1</v>
      </c>
      <c r="D866" s="2">
        <v>26</v>
      </c>
      <c r="E866" s="2">
        <v>49</v>
      </c>
      <c r="F866" s="3">
        <v>6.0289351851851851E-2</v>
      </c>
      <c r="H866">
        <v>20.399999999999999</v>
      </c>
      <c r="I866">
        <v>55.6</v>
      </c>
      <c r="J866">
        <v>972.2</v>
      </c>
      <c r="K866">
        <v>11.2</v>
      </c>
    </row>
    <row r="867" spans="1:11" x14ac:dyDescent="0.25">
      <c r="A867">
        <v>2260</v>
      </c>
      <c r="B867" s="1">
        <v>42839.873206018521</v>
      </c>
      <c r="C867" s="2">
        <v>1</v>
      </c>
      <c r="D867" s="2">
        <v>26</v>
      </c>
      <c r="E867" s="2">
        <v>55</v>
      </c>
      <c r="F867" s="3">
        <v>6.0358796296296292E-2</v>
      </c>
      <c r="H867">
        <v>20.399999999999999</v>
      </c>
      <c r="I867">
        <v>55.6</v>
      </c>
      <c r="J867">
        <v>972.2</v>
      </c>
      <c r="K867">
        <v>11.2</v>
      </c>
    </row>
    <row r="868" spans="1:11" x14ac:dyDescent="0.25">
      <c r="A868">
        <v>2261</v>
      </c>
      <c r="B868" s="1">
        <v>42839.87327546296</v>
      </c>
      <c r="C868" s="2">
        <v>1</v>
      </c>
      <c r="D868" s="2">
        <v>27</v>
      </c>
      <c r="E868" s="2">
        <v>1</v>
      </c>
      <c r="F868" s="3">
        <v>6.0428240740740741E-2</v>
      </c>
      <c r="H868">
        <v>20.399999999999999</v>
      </c>
      <c r="I868">
        <v>55.4</v>
      </c>
      <c r="J868">
        <v>972.2</v>
      </c>
      <c r="K868">
        <v>11.2</v>
      </c>
    </row>
    <row r="869" spans="1:11" x14ac:dyDescent="0.25">
      <c r="A869">
        <v>2262</v>
      </c>
      <c r="B869" s="1">
        <v>42839.873344907406</v>
      </c>
      <c r="C869" s="2">
        <v>1</v>
      </c>
      <c r="D869" s="2">
        <v>27</v>
      </c>
      <c r="E869" s="2">
        <v>7</v>
      </c>
      <c r="F869" s="3">
        <v>6.0497685185185189E-2</v>
      </c>
      <c r="H869">
        <v>20.399999999999999</v>
      </c>
      <c r="I869">
        <v>55.1</v>
      </c>
      <c r="J869">
        <v>972.2</v>
      </c>
      <c r="K869">
        <v>11.1</v>
      </c>
    </row>
    <row r="870" spans="1:11" x14ac:dyDescent="0.25">
      <c r="A870">
        <v>2263</v>
      </c>
      <c r="B870" s="1">
        <v>42839.873414351852</v>
      </c>
      <c r="C870" s="2">
        <v>1</v>
      </c>
      <c r="D870" s="2">
        <v>27</v>
      </c>
      <c r="E870" s="2">
        <v>13</v>
      </c>
      <c r="F870" s="3">
        <v>6.0567129629629624E-2</v>
      </c>
      <c r="H870">
        <v>20.399999999999999</v>
      </c>
      <c r="I870">
        <v>54.9</v>
      </c>
      <c r="J870">
        <v>972.2</v>
      </c>
      <c r="K870">
        <v>11</v>
      </c>
    </row>
    <row r="871" spans="1:11" x14ac:dyDescent="0.25">
      <c r="A871">
        <v>2264</v>
      </c>
      <c r="B871" s="1">
        <v>42839.873483796298</v>
      </c>
      <c r="C871" s="2">
        <v>1</v>
      </c>
      <c r="D871" s="2">
        <v>27</v>
      </c>
      <c r="E871" s="2">
        <v>19</v>
      </c>
      <c r="F871" s="3">
        <v>6.0636574074074079E-2</v>
      </c>
      <c r="H871">
        <v>20.5</v>
      </c>
      <c r="I871">
        <v>54.8</v>
      </c>
      <c r="J871">
        <v>972.2</v>
      </c>
      <c r="K871">
        <v>11.1</v>
      </c>
    </row>
    <row r="872" spans="1:11" x14ac:dyDescent="0.25">
      <c r="A872">
        <v>2265</v>
      </c>
      <c r="B872" s="1">
        <v>42839.873553240737</v>
      </c>
      <c r="C872" s="2">
        <v>1</v>
      </c>
      <c r="D872" s="2">
        <v>27</v>
      </c>
      <c r="E872" s="2">
        <v>25</v>
      </c>
      <c r="F872" s="3">
        <v>6.0706018518518513E-2</v>
      </c>
      <c r="H872">
        <v>20.5</v>
      </c>
      <c r="I872">
        <v>54.6</v>
      </c>
      <c r="J872">
        <v>972.2</v>
      </c>
      <c r="K872">
        <v>11</v>
      </c>
    </row>
    <row r="873" spans="1:11" x14ac:dyDescent="0.25">
      <c r="A873">
        <v>2266</v>
      </c>
      <c r="B873" s="1">
        <v>42839.873622685183</v>
      </c>
      <c r="C873" s="2">
        <v>1</v>
      </c>
      <c r="D873" s="2">
        <v>27</v>
      </c>
      <c r="E873" s="2">
        <v>31</v>
      </c>
      <c r="F873" s="3">
        <v>6.0775462962962962E-2</v>
      </c>
      <c r="H873">
        <v>20.5</v>
      </c>
      <c r="I873">
        <v>54.8</v>
      </c>
      <c r="J873">
        <v>972.2</v>
      </c>
      <c r="K873">
        <v>11.1</v>
      </c>
    </row>
    <row r="874" spans="1:11" x14ac:dyDescent="0.25">
      <c r="A874">
        <v>2267</v>
      </c>
      <c r="B874" s="1">
        <v>42839.873692129629</v>
      </c>
      <c r="C874" s="2">
        <v>1</v>
      </c>
      <c r="D874" s="2">
        <v>27</v>
      </c>
      <c r="E874" s="2">
        <v>37</v>
      </c>
      <c r="F874" s="3">
        <v>6.084490740740741E-2</v>
      </c>
      <c r="H874">
        <v>20.5</v>
      </c>
      <c r="I874">
        <v>54.3</v>
      </c>
      <c r="J874">
        <v>972.2</v>
      </c>
      <c r="K874">
        <v>11</v>
      </c>
    </row>
    <row r="875" spans="1:11" x14ac:dyDescent="0.25">
      <c r="A875">
        <v>2268</v>
      </c>
      <c r="B875" s="1">
        <v>42839.873761574076</v>
      </c>
      <c r="C875" s="2">
        <v>1</v>
      </c>
      <c r="D875" s="2">
        <v>27</v>
      </c>
      <c r="E875" s="2">
        <v>43</v>
      </c>
      <c r="F875" s="3">
        <v>6.0914351851851851E-2</v>
      </c>
      <c r="H875">
        <v>20.5</v>
      </c>
      <c r="I875">
        <v>54.2</v>
      </c>
      <c r="J875">
        <v>972.2</v>
      </c>
      <c r="K875">
        <v>10.9</v>
      </c>
    </row>
    <row r="876" spans="1:11" x14ac:dyDescent="0.25">
      <c r="A876">
        <v>2269</v>
      </c>
      <c r="B876" s="1">
        <v>42839.873831018522</v>
      </c>
      <c r="C876" s="2">
        <v>1</v>
      </c>
      <c r="D876" s="2">
        <v>27</v>
      </c>
      <c r="E876" s="2">
        <v>49</v>
      </c>
      <c r="F876" s="3">
        <v>6.09837962962963E-2</v>
      </c>
      <c r="H876">
        <v>20.5</v>
      </c>
      <c r="I876">
        <v>53.8</v>
      </c>
      <c r="J876">
        <v>972.2</v>
      </c>
      <c r="K876">
        <v>10.8</v>
      </c>
    </row>
    <row r="877" spans="1:11" x14ac:dyDescent="0.25">
      <c r="A877">
        <v>2270</v>
      </c>
      <c r="B877" s="1">
        <v>42839.873900462961</v>
      </c>
      <c r="C877" s="2">
        <v>1</v>
      </c>
      <c r="D877" s="2">
        <v>27</v>
      </c>
      <c r="E877" s="2">
        <v>55</v>
      </c>
      <c r="F877" s="3">
        <v>6.1053240740740734E-2</v>
      </c>
      <c r="H877">
        <v>20.5</v>
      </c>
      <c r="I877">
        <v>54.2</v>
      </c>
      <c r="J877">
        <v>972.2</v>
      </c>
      <c r="K877">
        <v>10.9</v>
      </c>
    </row>
    <row r="878" spans="1:11" x14ac:dyDescent="0.25">
      <c r="A878">
        <v>2271</v>
      </c>
      <c r="B878" s="1">
        <v>42839.873969907407</v>
      </c>
      <c r="C878" s="2">
        <v>1</v>
      </c>
      <c r="D878" s="2">
        <v>28</v>
      </c>
      <c r="E878" s="2">
        <v>1</v>
      </c>
      <c r="F878" s="3">
        <v>6.1122685185185183E-2</v>
      </c>
      <c r="H878">
        <v>20.6</v>
      </c>
      <c r="I878">
        <v>54.7</v>
      </c>
      <c r="J878">
        <v>972.2</v>
      </c>
      <c r="K878">
        <v>11.2</v>
      </c>
    </row>
    <row r="879" spans="1:11" x14ac:dyDescent="0.25">
      <c r="A879">
        <v>2272</v>
      </c>
      <c r="B879" s="1">
        <v>42839.874039351853</v>
      </c>
      <c r="C879" s="2">
        <v>1</v>
      </c>
      <c r="D879" s="2">
        <v>28</v>
      </c>
      <c r="E879" s="2">
        <v>7</v>
      </c>
      <c r="F879" s="3">
        <v>6.1192129629629631E-2</v>
      </c>
      <c r="H879">
        <v>20.6</v>
      </c>
      <c r="I879">
        <v>54.2</v>
      </c>
      <c r="J879">
        <v>972.2</v>
      </c>
      <c r="K879">
        <v>11</v>
      </c>
    </row>
    <row r="880" spans="1:11" x14ac:dyDescent="0.25">
      <c r="A880">
        <v>2273</v>
      </c>
      <c r="B880" s="1">
        <v>42839.874108796299</v>
      </c>
      <c r="C880" s="2">
        <v>1</v>
      </c>
      <c r="D880" s="2">
        <v>28</v>
      </c>
      <c r="E880" s="2">
        <v>13</v>
      </c>
      <c r="F880" s="3">
        <v>6.1261574074074072E-2</v>
      </c>
      <c r="H880">
        <v>20.6</v>
      </c>
      <c r="I880">
        <v>53.8</v>
      </c>
      <c r="J880">
        <v>972.2</v>
      </c>
      <c r="K880">
        <v>10.9</v>
      </c>
    </row>
    <row r="881" spans="1:11" x14ac:dyDescent="0.25">
      <c r="A881">
        <v>2274</v>
      </c>
      <c r="B881" s="1">
        <v>42839.874178240738</v>
      </c>
      <c r="C881" s="2">
        <v>1</v>
      </c>
      <c r="D881" s="2">
        <v>28</v>
      </c>
      <c r="E881" s="2">
        <v>19</v>
      </c>
      <c r="F881" s="3">
        <v>6.1331018518518521E-2</v>
      </c>
      <c r="H881">
        <v>20.6</v>
      </c>
      <c r="I881">
        <v>53.6</v>
      </c>
      <c r="J881">
        <v>972.2</v>
      </c>
      <c r="K881">
        <v>10.9</v>
      </c>
    </row>
    <row r="882" spans="1:11" x14ac:dyDescent="0.25">
      <c r="A882">
        <v>2275</v>
      </c>
      <c r="B882" s="1">
        <v>42839.874247685184</v>
      </c>
      <c r="C882" s="2">
        <v>1</v>
      </c>
      <c r="D882" s="2">
        <v>28</v>
      </c>
      <c r="E882" s="2">
        <v>25</v>
      </c>
      <c r="F882" s="3">
        <v>6.1400462962962969E-2</v>
      </c>
      <c r="H882">
        <v>20.6</v>
      </c>
      <c r="I882">
        <v>53.5</v>
      </c>
      <c r="J882">
        <v>972.2</v>
      </c>
      <c r="K882">
        <v>10.8</v>
      </c>
    </row>
    <row r="883" spans="1:11" x14ac:dyDescent="0.25">
      <c r="A883">
        <v>2276</v>
      </c>
      <c r="B883" s="1">
        <v>42839.87431712963</v>
      </c>
      <c r="C883" s="2">
        <v>1</v>
      </c>
      <c r="D883" s="2">
        <v>28</v>
      </c>
      <c r="E883" s="2">
        <v>31</v>
      </c>
      <c r="F883" s="3">
        <v>6.1469907407407404E-2</v>
      </c>
      <c r="H883">
        <v>20.6</v>
      </c>
      <c r="I883">
        <v>53.2</v>
      </c>
      <c r="J883">
        <v>972.2</v>
      </c>
      <c r="K883">
        <v>10.7</v>
      </c>
    </row>
    <row r="884" spans="1:11" x14ac:dyDescent="0.25">
      <c r="A884">
        <v>2277</v>
      </c>
      <c r="B884" s="1">
        <v>42839.874386574076</v>
      </c>
      <c r="C884" s="2">
        <v>1</v>
      </c>
      <c r="D884" s="2">
        <v>28</v>
      </c>
      <c r="E884" s="2">
        <v>37</v>
      </c>
      <c r="F884" s="3">
        <v>6.1539351851851852E-2</v>
      </c>
      <c r="H884">
        <v>20.6</v>
      </c>
      <c r="I884">
        <v>53.6</v>
      </c>
      <c r="J884">
        <v>972.2</v>
      </c>
      <c r="K884">
        <v>10.9</v>
      </c>
    </row>
    <row r="885" spans="1:11" x14ac:dyDescent="0.25">
      <c r="A885">
        <v>2278</v>
      </c>
      <c r="B885" s="1">
        <v>42839.874456018515</v>
      </c>
      <c r="C885" s="2">
        <v>1</v>
      </c>
      <c r="D885" s="2">
        <v>28</v>
      </c>
      <c r="E885" s="2">
        <v>43</v>
      </c>
      <c r="F885" s="3">
        <v>6.1608796296296293E-2</v>
      </c>
      <c r="H885">
        <v>20.7</v>
      </c>
      <c r="I885">
        <v>54.2</v>
      </c>
      <c r="J885">
        <v>972.2</v>
      </c>
      <c r="K885">
        <v>11.1</v>
      </c>
    </row>
    <row r="886" spans="1:11" x14ac:dyDescent="0.25">
      <c r="A886">
        <v>2279</v>
      </c>
      <c r="B886" s="1">
        <v>42839.874525462961</v>
      </c>
      <c r="C886" s="2">
        <v>1</v>
      </c>
      <c r="D886" s="2">
        <v>28</v>
      </c>
      <c r="E886" s="2">
        <v>49</v>
      </c>
      <c r="F886" s="3">
        <v>6.1678240740740742E-2</v>
      </c>
      <c r="H886">
        <v>20.7</v>
      </c>
      <c r="I886">
        <v>53</v>
      </c>
      <c r="J886">
        <v>972.2</v>
      </c>
      <c r="K886">
        <v>10.8</v>
      </c>
    </row>
    <row r="887" spans="1:11" x14ac:dyDescent="0.25">
      <c r="A887">
        <v>2280</v>
      </c>
      <c r="B887" s="1">
        <v>42839.874594907407</v>
      </c>
      <c r="C887" s="2">
        <v>1</v>
      </c>
      <c r="D887" s="2">
        <v>28</v>
      </c>
      <c r="E887" s="2">
        <v>55</v>
      </c>
      <c r="F887" s="3">
        <v>6.174768518518519E-2</v>
      </c>
      <c r="H887">
        <v>20.7</v>
      </c>
      <c r="I887">
        <v>52.9</v>
      </c>
      <c r="J887">
        <v>972.2</v>
      </c>
      <c r="K887">
        <v>10.7</v>
      </c>
    </row>
    <row r="888" spans="1:11" x14ac:dyDescent="0.25">
      <c r="A888">
        <v>2281</v>
      </c>
      <c r="B888" s="1">
        <v>42839.874664351853</v>
      </c>
      <c r="C888" s="2">
        <v>1</v>
      </c>
      <c r="D888" s="2">
        <v>29</v>
      </c>
      <c r="E888" s="2">
        <v>1</v>
      </c>
      <c r="F888" s="3">
        <v>6.1817129629629632E-2</v>
      </c>
      <c r="H888">
        <v>20.7</v>
      </c>
      <c r="I888">
        <v>53.1</v>
      </c>
      <c r="J888">
        <v>972.3</v>
      </c>
      <c r="K888">
        <v>10.8</v>
      </c>
    </row>
    <row r="889" spans="1:11" x14ac:dyDescent="0.25">
      <c r="A889">
        <v>2282</v>
      </c>
      <c r="B889" s="1">
        <v>42839.8747337963</v>
      </c>
      <c r="C889" s="2">
        <v>1</v>
      </c>
      <c r="D889" s="2">
        <v>29</v>
      </c>
      <c r="E889" s="2">
        <v>7</v>
      </c>
      <c r="F889" s="3">
        <v>6.1886574074074073E-2</v>
      </c>
      <c r="H889">
        <v>20.7</v>
      </c>
      <c r="I889">
        <v>53.6</v>
      </c>
      <c r="J889">
        <v>972.2</v>
      </c>
      <c r="K889">
        <v>10.9</v>
      </c>
    </row>
    <row r="890" spans="1:11" x14ac:dyDescent="0.25">
      <c r="A890">
        <v>2283</v>
      </c>
      <c r="B890" s="1">
        <v>42839.874803240738</v>
      </c>
      <c r="C890" s="2">
        <v>1</v>
      </c>
      <c r="D890" s="2">
        <v>29</v>
      </c>
      <c r="E890" s="2">
        <v>13</v>
      </c>
      <c r="F890" s="3">
        <v>6.1956018518518514E-2</v>
      </c>
      <c r="H890">
        <v>20.7</v>
      </c>
      <c r="I890">
        <v>54.1</v>
      </c>
      <c r="J890">
        <v>972.2</v>
      </c>
      <c r="K890">
        <v>11.1</v>
      </c>
    </row>
    <row r="891" spans="1:11" x14ac:dyDescent="0.25">
      <c r="A891">
        <v>2284</v>
      </c>
      <c r="B891" s="1">
        <v>42839.874872685185</v>
      </c>
      <c r="C891" s="2">
        <v>1</v>
      </c>
      <c r="D891" s="2">
        <v>29</v>
      </c>
      <c r="E891" s="2">
        <v>19</v>
      </c>
      <c r="F891" s="3">
        <v>6.2025462962962963E-2</v>
      </c>
      <c r="H891">
        <v>20.7</v>
      </c>
      <c r="I891">
        <v>53.3</v>
      </c>
      <c r="J891">
        <v>972.2</v>
      </c>
      <c r="K891">
        <v>10.9</v>
      </c>
    </row>
    <row r="892" spans="1:11" x14ac:dyDescent="0.25">
      <c r="A892">
        <v>2285</v>
      </c>
      <c r="B892" s="1">
        <v>42839.874942129631</v>
      </c>
      <c r="C892" s="2">
        <v>1</v>
      </c>
      <c r="D892" s="2">
        <v>29</v>
      </c>
      <c r="E892" s="2">
        <v>25</v>
      </c>
      <c r="F892" s="3">
        <v>6.2094907407407411E-2</v>
      </c>
      <c r="H892">
        <v>20.8</v>
      </c>
      <c r="I892">
        <v>53.3</v>
      </c>
      <c r="J892">
        <v>972.2</v>
      </c>
      <c r="K892">
        <v>11</v>
      </c>
    </row>
    <row r="893" spans="1:11" x14ac:dyDescent="0.25">
      <c r="A893">
        <v>2286</v>
      </c>
      <c r="B893" s="1">
        <v>42839.875011574077</v>
      </c>
      <c r="C893" s="2">
        <v>1</v>
      </c>
      <c r="D893" s="2">
        <v>29</v>
      </c>
      <c r="E893" s="2">
        <v>31</v>
      </c>
      <c r="F893" s="3">
        <v>6.2164351851851853E-2</v>
      </c>
      <c r="H893">
        <v>20.8</v>
      </c>
      <c r="I893">
        <v>53</v>
      </c>
      <c r="J893">
        <v>972.2</v>
      </c>
      <c r="K893">
        <v>10.9</v>
      </c>
    </row>
    <row r="894" spans="1:11" x14ac:dyDescent="0.25">
      <c r="A894">
        <v>2287</v>
      </c>
      <c r="B894" s="1">
        <v>42839.875081018516</v>
      </c>
      <c r="C894" s="2">
        <v>1</v>
      </c>
      <c r="D894" s="2">
        <v>29</v>
      </c>
      <c r="E894" s="2">
        <v>37</v>
      </c>
      <c r="F894" s="3">
        <v>6.2233796296296294E-2</v>
      </c>
      <c r="H894">
        <v>20.8</v>
      </c>
      <c r="I894">
        <v>52.6</v>
      </c>
      <c r="J894">
        <v>972.2</v>
      </c>
      <c r="K894">
        <v>10.8</v>
      </c>
    </row>
    <row r="895" spans="1:11" x14ac:dyDescent="0.25">
      <c r="A895">
        <v>2288</v>
      </c>
      <c r="B895" s="1">
        <v>42839.875150462962</v>
      </c>
      <c r="C895" s="2">
        <v>1</v>
      </c>
      <c r="D895" s="2">
        <v>29</v>
      </c>
      <c r="E895" s="2">
        <v>43</v>
      </c>
      <c r="F895" s="3">
        <v>6.2303240740740735E-2</v>
      </c>
      <c r="H895">
        <v>20.8</v>
      </c>
      <c r="I895">
        <v>53.1</v>
      </c>
      <c r="J895">
        <v>972.2</v>
      </c>
      <c r="K895">
        <v>10.9</v>
      </c>
    </row>
    <row r="896" spans="1:11" x14ac:dyDescent="0.25">
      <c r="A896">
        <v>2289</v>
      </c>
      <c r="B896" s="1">
        <v>42839.875219907408</v>
      </c>
      <c r="C896" s="2">
        <v>1</v>
      </c>
      <c r="D896" s="2">
        <v>29</v>
      </c>
      <c r="E896" s="2">
        <v>49</v>
      </c>
      <c r="F896" s="3">
        <v>6.2372685185185184E-2</v>
      </c>
      <c r="H896">
        <v>20.8</v>
      </c>
      <c r="I896">
        <v>53.6</v>
      </c>
      <c r="J896">
        <v>972.2</v>
      </c>
      <c r="K896">
        <v>11</v>
      </c>
    </row>
    <row r="897" spans="1:11" x14ac:dyDescent="0.25">
      <c r="A897">
        <v>2290</v>
      </c>
      <c r="B897" s="1">
        <v>42839.875289351854</v>
      </c>
      <c r="C897" s="2">
        <v>1</v>
      </c>
      <c r="D897" s="2">
        <v>29</v>
      </c>
      <c r="E897" s="2">
        <v>55</v>
      </c>
      <c r="F897" s="3">
        <v>6.2442129629629632E-2</v>
      </c>
      <c r="H897">
        <v>20.8</v>
      </c>
      <c r="I897">
        <v>53.4</v>
      </c>
      <c r="J897">
        <v>972.2</v>
      </c>
      <c r="K897">
        <v>11</v>
      </c>
    </row>
    <row r="898" spans="1:11" x14ac:dyDescent="0.25">
      <c r="A898">
        <v>2291</v>
      </c>
      <c r="B898" s="1">
        <v>42839.875358796293</v>
      </c>
      <c r="C898" s="2">
        <v>1</v>
      </c>
      <c r="D898" s="2">
        <v>30</v>
      </c>
      <c r="E898" s="2">
        <v>1</v>
      </c>
      <c r="F898" s="3">
        <v>6.2511574074074081E-2</v>
      </c>
      <c r="H898">
        <v>20.8</v>
      </c>
      <c r="I898">
        <v>53</v>
      </c>
      <c r="J898">
        <v>972.2</v>
      </c>
      <c r="K898">
        <v>10.9</v>
      </c>
    </row>
    <row r="899" spans="1:11" x14ac:dyDescent="0.25">
      <c r="A899">
        <v>2292</v>
      </c>
      <c r="B899" s="1">
        <v>42839.875428240739</v>
      </c>
      <c r="C899" s="2">
        <v>1</v>
      </c>
      <c r="D899" s="2">
        <v>30</v>
      </c>
      <c r="E899" s="2">
        <v>7</v>
      </c>
      <c r="F899" s="3">
        <v>6.2581018518518508E-2</v>
      </c>
      <c r="H899">
        <v>20.9</v>
      </c>
      <c r="I899">
        <v>53</v>
      </c>
      <c r="J899">
        <v>972.3</v>
      </c>
      <c r="K899">
        <v>11</v>
      </c>
    </row>
    <row r="900" spans="1:11" x14ac:dyDescent="0.25">
      <c r="A900">
        <v>2293</v>
      </c>
      <c r="B900" s="1">
        <v>42839.875497685185</v>
      </c>
      <c r="C900" s="2">
        <v>1</v>
      </c>
      <c r="D900" s="2">
        <v>30</v>
      </c>
      <c r="E900" s="2">
        <v>13</v>
      </c>
      <c r="F900" s="3">
        <v>6.2650462962962963E-2</v>
      </c>
      <c r="H900">
        <v>20.9</v>
      </c>
      <c r="I900">
        <v>53.1</v>
      </c>
      <c r="J900">
        <v>972.3</v>
      </c>
      <c r="K900">
        <v>11</v>
      </c>
    </row>
    <row r="901" spans="1:11" x14ac:dyDescent="0.25">
      <c r="A901">
        <v>2294</v>
      </c>
      <c r="B901" s="1">
        <v>42839.875567129631</v>
      </c>
      <c r="C901" s="2">
        <v>1</v>
      </c>
      <c r="D901" s="2">
        <v>30</v>
      </c>
      <c r="E901" s="2">
        <v>19</v>
      </c>
      <c r="F901" s="3">
        <v>6.2719907407407405E-2</v>
      </c>
      <c r="H901">
        <v>20.9</v>
      </c>
      <c r="I901">
        <v>52.8</v>
      </c>
      <c r="J901">
        <v>972.3</v>
      </c>
      <c r="K901">
        <v>10.9</v>
      </c>
    </row>
    <row r="902" spans="1:11" x14ac:dyDescent="0.25">
      <c r="A902">
        <v>2295</v>
      </c>
      <c r="B902" s="1">
        <v>42839.875636574077</v>
      </c>
      <c r="C902" s="2">
        <v>1</v>
      </c>
      <c r="D902" s="2">
        <v>30</v>
      </c>
      <c r="E902" s="2">
        <v>25</v>
      </c>
      <c r="F902" s="3">
        <v>6.2789351851851846E-2</v>
      </c>
      <c r="H902">
        <v>20.9</v>
      </c>
      <c r="I902">
        <v>53</v>
      </c>
      <c r="J902">
        <v>972.3</v>
      </c>
      <c r="K902">
        <v>11</v>
      </c>
    </row>
    <row r="903" spans="1:11" x14ac:dyDescent="0.25">
      <c r="A903">
        <v>2296</v>
      </c>
      <c r="B903" s="1">
        <v>42839.875706018516</v>
      </c>
      <c r="C903" s="2">
        <v>1</v>
      </c>
      <c r="D903" s="2">
        <v>30</v>
      </c>
      <c r="E903" s="2">
        <v>31</v>
      </c>
      <c r="F903" s="3">
        <v>6.2858796296296301E-2</v>
      </c>
      <c r="H903">
        <v>20.9</v>
      </c>
      <c r="I903">
        <v>53.2</v>
      </c>
      <c r="J903">
        <v>972.2</v>
      </c>
      <c r="K903">
        <v>11</v>
      </c>
    </row>
    <row r="904" spans="1:11" x14ac:dyDescent="0.25">
      <c r="A904">
        <v>2297</v>
      </c>
      <c r="B904" s="1">
        <v>42839.875775462962</v>
      </c>
      <c r="C904" s="2">
        <v>1</v>
      </c>
      <c r="D904" s="2">
        <v>30</v>
      </c>
      <c r="E904" s="2">
        <v>37</v>
      </c>
      <c r="F904" s="3">
        <v>6.2928240740740743E-2</v>
      </c>
      <c r="H904">
        <v>20.9</v>
      </c>
      <c r="I904">
        <v>52.9</v>
      </c>
      <c r="J904">
        <v>972.3</v>
      </c>
      <c r="K904">
        <v>10.9</v>
      </c>
    </row>
    <row r="905" spans="1:11" x14ac:dyDescent="0.25">
      <c r="A905">
        <v>2298</v>
      </c>
      <c r="B905" s="1">
        <v>42839.875844907408</v>
      </c>
      <c r="C905" s="2">
        <v>1</v>
      </c>
      <c r="D905" s="2">
        <v>30</v>
      </c>
      <c r="E905" s="2">
        <v>43</v>
      </c>
      <c r="F905" s="3">
        <v>6.2997685185185184E-2</v>
      </c>
      <c r="H905">
        <v>20.9</v>
      </c>
      <c r="I905">
        <v>52.8</v>
      </c>
      <c r="J905">
        <v>972.2</v>
      </c>
      <c r="K905">
        <v>10.9</v>
      </c>
    </row>
    <row r="906" spans="1:11" x14ac:dyDescent="0.25">
      <c r="A906">
        <v>2299</v>
      </c>
      <c r="B906" s="1">
        <v>42839.875914351855</v>
      </c>
      <c r="C906" s="2">
        <v>1</v>
      </c>
      <c r="D906" s="2">
        <v>30</v>
      </c>
      <c r="E906" s="2">
        <v>49</v>
      </c>
      <c r="F906" s="3">
        <v>6.3067129629629626E-2</v>
      </c>
      <c r="H906">
        <v>20.9</v>
      </c>
      <c r="I906">
        <v>52.7</v>
      </c>
      <c r="J906">
        <v>972.2</v>
      </c>
      <c r="K906">
        <v>10.9</v>
      </c>
    </row>
    <row r="907" spans="1:11" x14ac:dyDescent="0.25">
      <c r="A907">
        <v>2300</v>
      </c>
      <c r="B907" s="1">
        <v>42839.875983796293</v>
      </c>
      <c r="C907" s="2">
        <v>1</v>
      </c>
      <c r="D907" s="2">
        <v>30</v>
      </c>
      <c r="E907" s="2">
        <v>55</v>
      </c>
      <c r="F907" s="3">
        <v>6.3136574074074081E-2</v>
      </c>
      <c r="H907">
        <v>21</v>
      </c>
      <c r="I907">
        <v>53</v>
      </c>
      <c r="J907">
        <v>972.2</v>
      </c>
      <c r="K907">
        <v>11.1</v>
      </c>
    </row>
    <row r="908" spans="1:11" x14ac:dyDescent="0.25">
      <c r="A908">
        <v>2301</v>
      </c>
      <c r="B908" s="1">
        <v>42839.87605324074</v>
      </c>
      <c r="C908" s="2">
        <v>1</v>
      </c>
      <c r="D908" s="2">
        <v>31</v>
      </c>
      <c r="E908" s="2">
        <v>1</v>
      </c>
      <c r="F908" s="3">
        <v>6.3206018518518522E-2</v>
      </c>
      <c r="H908">
        <v>21</v>
      </c>
      <c r="I908">
        <v>51.9</v>
      </c>
      <c r="J908">
        <v>972.3</v>
      </c>
      <c r="K908">
        <v>10.7</v>
      </c>
    </row>
    <row r="909" spans="1:11" x14ac:dyDescent="0.25">
      <c r="A909">
        <v>2302</v>
      </c>
      <c r="B909" s="1">
        <v>42839.876122685186</v>
      </c>
      <c r="C909" s="2">
        <v>1</v>
      </c>
      <c r="D909" s="2">
        <v>31</v>
      </c>
      <c r="E909" s="2">
        <v>7</v>
      </c>
      <c r="F909" s="3">
        <v>6.3275462962962964E-2</v>
      </c>
      <c r="H909">
        <v>21</v>
      </c>
      <c r="I909">
        <v>52</v>
      </c>
      <c r="J909">
        <v>972.2</v>
      </c>
      <c r="K909">
        <v>10.8</v>
      </c>
    </row>
    <row r="910" spans="1:11" x14ac:dyDescent="0.25">
      <c r="A910">
        <v>2303</v>
      </c>
      <c r="B910" s="1">
        <v>42839.876192129632</v>
      </c>
      <c r="C910" s="2">
        <v>1</v>
      </c>
      <c r="D910" s="2">
        <v>31</v>
      </c>
      <c r="E910" s="2">
        <v>13</v>
      </c>
      <c r="F910" s="3">
        <v>6.3344907407407405E-2</v>
      </c>
      <c r="H910">
        <v>21</v>
      </c>
      <c r="I910">
        <v>51.6</v>
      </c>
      <c r="J910">
        <v>972.2</v>
      </c>
      <c r="K910">
        <v>10.7</v>
      </c>
    </row>
    <row r="911" spans="1:11" x14ac:dyDescent="0.25">
      <c r="A911">
        <v>2304</v>
      </c>
      <c r="B911" s="1">
        <v>42839.876261574071</v>
      </c>
      <c r="C911" s="2">
        <v>1</v>
      </c>
      <c r="D911" s="2">
        <v>31</v>
      </c>
      <c r="E911" s="2">
        <v>19</v>
      </c>
      <c r="F911" s="3">
        <v>6.3414351851851847E-2</v>
      </c>
      <c r="H911">
        <v>21</v>
      </c>
      <c r="I911">
        <v>51.7</v>
      </c>
      <c r="J911">
        <v>972.2</v>
      </c>
      <c r="K911">
        <v>10.7</v>
      </c>
    </row>
    <row r="912" spans="1:11" x14ac:dyDescent="0.25">
      <c r="A912">
        <v>2305</v>
      </c>
      <c r="B912" s="1">
        <v>42839.876331018517</v>
      </c>
      <c r="C912" s="2">
        <v>1</v>
      </c>
      <c r="D912" s="2">
        <v>31</v>
      </c>
      <c r="E912" s="2">
        <v>25</v>
      </c>
      <c r="F912" s="3">
        <v>6.3483796296296302E-2</v>
      </c>
      <c r="H912">
        <v>21</v>
      </c>
      <c r="I912">
        <v>51.9</v>
      </c>
      <c r="J912">
        <v>972.3</v>
      </c>
      <c r="K912">
        <v>10.7</v>
      </c>
    </row>
    <row r="913" spans="1:11" x14ac:dyDescent="0.25">
      <c r="A913">
        <v>2306</v>
      </c>
      <c r="B913" s="1">
        <v>42839.876400462963</v>
      </c>
      <c r="C913" s="2">
        <v>1</v>
      </c>
      <c r="D913" s="2">
        <v>31</v>
      </c>
      <c r="E913" s="2">
        <v>31</v>
      </c>
      <c r="F913" s="3">
        <v>6.3553240740740743E-2</v>
      </c>
      <c r="H913">
        <v>21</v>
      </c>
      <c r="I913">
        <v>52</v>
      </c>
      <c r="J913">
        <v>972.2</v>
      </c>
      <c r="K913">
        <v>10.8</v>
      </c>
    </row>
    <row r="914" spans="1:11" x14ac:dyDescent="0.25">
      <c r="A914">
        <v>2307</v>
      </c>
      <c r="B914" s="1">
        <v>42839.876469907409</v>
      </c>
      <c r="C914" s="2">
        <v>1</v>
      </c>
      <c r="D914" s="2">
        <v>31</v>
      </c>
      <c r="E914" s="2">
        <v>37</v>
      </c>
      <c r="F914" s="3">
        <v>6.3622685185185185E-2</v>
      </c>
      <c r="H914">
        <v>21</v>
      </c>
      <c r="I914">
        <v>52.2</v>
      </c>
      <c r="J914">
        <v>972.3</v>
      </c>
      <c r="K914">
        <v>10.8</v>
      </c>
    </row>
    <row r="915" spans="1:11" x14ac:dyDescent="0.25">
      <c r="A915">
        <v>2308</v>
      </c>
      <c r="B915" s="1">
        <v>42839.876539351855</v>
      </c>
      <c r="C915" s="2">
        <v>1</v>
      </c>
      <c r="D915" s="2">
        <v>31</v>
      </c>
      <c r="E915" s="2">
        <v>43</v>
      </c>
      <c r="F915" s="3">
        <v>6.3692129629629626E-2</v>
      </c>
      <c r="H915">
        <v>21</v>
      </c>
      <c r="I915">
        <v>52.1</v>
      </c>
      <c r="J915">
        <v>972.3</v>
      </c>
      <c r="K915">
        <v>10.8</v>
      </c>
    </row>
    <row r="916" spans="1:11" x14ac:dyDescent="0.25">
      <c r="A916">
        <v>2309</v>
      </c>
      <c r="B916" s="1">
        <v>42839.876608796294</v>
      </c>
      <c r="C916" s="2">
        <v>1</v>
      </c>
      <c r="D916" s="2">
        <v>31</v>
      </c>
      <c r="E916" s="2">
        <v>49</v>
      </c>
      <c r="F916" s="3">
        <v>6.3761574074074068E-2</v>
      </c>
      <c r="H916">
        <v>21</v>
      </c>
      <c r="I916">
        <v>52.4</v>
      </c>
      <c r="J916">
        <v>972.3</v>
      </c>
      <c r="K916">
        <v>10.9</v>
      </c>
    </row>
    <row r="917" spans="1:11" x14ac:dyDescent="0.25">
      <c r="A917">
        <v>2310</v>
      </c>
      <c r="B917" s="1">
        <v>42839.87667824074</v>
      </c>
      <c r="C917" s="2">
        <v>1</v>
      </c>
      <c r="D917" s="2">
        <v>31</v>
      </c>
      <c r="E917" s="2">
        <v>55</v>
      </c>
      <c r="F917" s="3">
        <v>6.3831018518518523E-2</v>
      </c>
      <c r="H917">
        <v>21</v>
      </c>
      <c r="I917">
        <v>52.2</v>
      </c>
      <c r="J917">
        <v>972.2</v>
      </c>
      <c r="K917">
        <v>10.8</v>
      </c>
    </row>
    <row r="918" spans="1:11" x14ac:dyDescent="0.25">
      <c r="A918">
        <v>2311</v>
      </c>
      <c r="B918" s="1">
        <v>42839.876747685186</v>
      </c>
      <c r="C918" s="2">
        <v>1</v>
      </c>
      <c r="D918" s="2">
        <v>32</v>
      </c>
      <c r="E918" s="2">
        <v>1</v>
      </c>
      <c r="F918" s="3">
        <v>6.3900462962962964E-2</v>
      </c>
      <c r="H918">
        <v>21</v>
      </c>
      <c r="I918">
        <v>51.2</v>
      </c>
      <c r="J918">
        <v>972.3</v>
      </c>
      <c r="K918">
        <v>10.5</v>
      </c>
    </row>
    <row r="919" spans="1:11" x14ac:dyDescent="0.25">
      <c r="A919">
        <v>2312</v>
      </c>
      <c r="B919" s="1">
        <v>42839.876817129632</v>
      </c>
      <c r="C919" s="2">
        <v>1</v>
      </c>
      <c r="D919" s="2">
        <v>32</v>
      </c>
      <c r="E919" s="2">
        <v>7</v>
      </c>
      <c r="F919" s="3">
        <v>6.3969907407407406E-2</v>
      </c>
      <c r="H919">
        <v>21</v>
      </c>
      <c r="I919">
        <v>51.4</v>
      </c>
      <c r="J919">
        <v>972.2</v>
      </c>
      <c r="K919">
        <v>10.6</v>
      </c>
    </row>
    <row r="920" spans="1:11" x14ac:dyDescent="0.25">
      <c r="A920">
        <v>2313</v>
      </c>
      <c r="B920" s="1">
        <v>42839.876886574071</v>
      </c>
      <c r="C920" s="2">
        <v>1</v>
      </c>
      <c r="D920" s="2">
        <v>32</v>
      </c>
      <c r="E920" s="2">
        <v>13</v>
      </c>
      <c r="F920" s="3">
        <v>6.4039351851851847E-2</v>
      </c>
      <c r="H920">
        <v>21.1</v>
      </c>
      <c r="I920">
        <v>52.5</v>
      </c>
      <c r="J920">
        <v>972.2</v>
      </c>
      <c r="K920">
        <v>11</v>
      </c>
    </row>
    <row r="921" spans="1:11" x14ac:dyDescent="0.25">
      <c r="A921">
        <v>2314</v>
      </c>
      <c r="B921" s="1">
        <v>42839.876956018517</v>
      </c>
      <c r="C921" s="2">
        <v>1</v>
      </c>
      <c r="D921" s="2">
        <v>32</v>
      </c>
      <c r="E921" s="2">
        <v>19</v>
      </c>
      <c r="F921" s="3">
        <v>6.4108796296296303E-2</v>
      </c>
      <c r="H921">
        <v>21.1</v>
      </c>
      <c r="I921">
        <v>52.5</v>
      </c>
      <c r="J921">
        <v>972.2</v>
      </c>
      <c r="K921">
        <v>11</v>
      </c>
    </row>
    <row r="922" spans="1:11" x14ac:dyDescent="0.25">
      <c r="A922">
        <v>2315</v>
      </c>
      <c r="B922" s="1">
        <v>42839.877025462964</v>
      </c>
      <c r="C922" s="2">
        <v>1</v>
      </c>
      <c r="D922" s="2">
        <v>32</v>
      </c>
      <c r="E922" s="2">
        <v>25</v>
      </c>
      <c r="F922" s="3">
        <v>6.4178240740740744E-2</v>
      </c>
      <c r="H922">
        <v>21.1</v>
      </c>
      <c r="I922">
        <v>52.5</v>
      </c>
      <c r="J922">
        <v>972.2</v>
      </c>
      <c r="K922">
        <v>11</v>
      </c>
    </row>
    <row r="923" spans="1:11" x14ac:dyDescent="0.25">
      <c r="A923">
        <v>2316</v>
      </c>
      <c r="B923" s="1">
        <v>42839.87709490741</v>
      </c>
      <c r="C923" s="2">
        <v>1</v>
      </c>
      <c r="D923" s="2">
        <v>32</v>
      </c>
      <c r="E923" s="2">
        <v>31</v>
      </c>
      <c r="F923" s="3">
        <v>6.4247685185185185E-2</v>
      </c>
      <c r="H923">
        <v>21.1</v>
      </c>
      <c r="I923">
        <v>51.6</v>
      </c>
      <c r="J923">
        <v>972.2</v>
      </c>
      <c r="K923">
        <v>10.7</v>
      </c>
    </row>
    <row r="924" spans="1:11" x14ac:dyDescent="0.25">
      <c r="A924">
        <v>2317</v>
      </c>
      <c r="B924" s="1">
        <v>42839.877164351848</v>
      </c>
      <c r="C924" s="2">
        <v>1</v>
      </c>
      <c r="D924" s="2">
        <v>32</v>
      </c>
      <c r="E924" s="2">
        <v>37</v>
      </c>
      <c r="F924" s="3">
        <v>6.4317129629629641E-2</v>
      </c>
      <c r="H924">
        <v>21.1</v>
      </c>
      <c r="I924">
        <v>51.6</v>
      </c>
      <c r="J924">
        <v>972.3</v>
      </c>
      <c r="K924">
        <v>10.7</v>
      </c>
    </row>
    <row r="925" spans="1:11" x14ac:dyDescent="0.25">
      <c r="A925">
        <v>2318</v>
      </c>
      <c r="B925" s="1">
        <v>42839.877233796295</v>
      </c>
      <c r="C925" s="2">
        <v>1</v>
      </c>
      <c r="D925" s="2">
        <v>32</v>
      </c>
      <c r="E925" s="2">
        <v>43</v>
      </c>
      <c r="F925" s="3">
        <v>6.4386574074074068E-2</v>
      </c>
      <c r="H925">
        <v>21.1</v>
      </c>
      <c r="I925">
        <v>52.5</v>
      </c>
      <c r="J925">
        <v>972.2</v>
      </c>
      <c r="K925">
        <v>11</v>
      </c>
    </row>
    <row r="926" spans="1:11" x14ac:dyDescent="0.25">
      <c r="A926">
        <v>2319</v>
      </c>
      <c r="B926" s="1">
        <v>42839.877303240741</v>
      </c>
      <c r="C926" s="2">
        <v>1</v>
      </c>
      <c r="D926" s="2">
        <v>32</v>
      </c>
      <c r="E926" s="2">
        <v>49</v>
      </c>
      <c r="F926" s="3">
        <v>6.4456018518518524E-2</v>
      </c>
      <c r="H926">
        <v>21.1</v>
      </c>
      <c r="I926">
        <v>52.1</v>
      </c>
      <c r="J926">
        <v>972.2</v>
      </c>
      <c r="K926">
        <v>10.9</v>
      </c>
    </row>
    <row r="927" spans="1:11" x14ac:dyDescent="0.25">
      <c r="A927">
        <v>2320</v>
      </c>
      <c r="B927" s="1">
        <v>42839.877372685187</v>
      </c>
      <c r="C927" s="2">
        <v>1</v>
      </c>
      <c r="D927" s="2">
        <v>32</v>
      </c>
      <c r="E927" s="2">
        <v>55</v>
      </c>
      <c r="F927" s="3">
        <v>6.4525462962962965E-2</v>
      </c>
      <c r="H927">
        <v>21.1</v>
      </c>
      <c r="I927">
        <v>51.3</v>
      </c>
      <c r="J927">
        <v>972.2</v>
      </c>
      <c r="K927">
        <v>10.7</v>
      </c>
    </row>
    <row r="928" spans="1:11" x14ac:dyDescent="0.25">
      <c r="A928">
        <v>2321</v>
      </c>
      <c r="B928" s="1">
        <v>42839.877442129633</v>
      </c>
      <c r="C928" s="2">
        <v>1</v>
      </c>
      <c r="D928" s="2">
        <v>33</v>
      </c>
      <c r="E928" s="2">
        <v>1</v>
      </c>
      <c r="F928" s="3">
        <v>6.4594907407407406E-2</v>
      </c>
      <c r="H928">
        <v>21.1</v>
      </c>
      <c r="I928">
        <v>51</v>
      </c>
      <c r="J928">
        <v>972.3</v>
      </c>
      <c r="K928">
        <v>10.6</v>
      </c>
    </row>
    <row r="929" spans="1:11" x14ac:dyDescent="0.25">
      <c r="A929">
        <v>2322</v>
      </c>
      <c r="B929" s="1">
        <v>42839.877511574072</v>
      </c>
      <c r="C929" s="2">
        <v>1</v>
      </c>
      <c r="D929" s="2">
        <v>33</v>
      </c>
      <c r="E929" s="2">
        <v>7</v>
      </c>
      <c r="F929" s="3">
        <v>6.4664351851851862E-2</v>
      </c>
      <c r="H929">
        <v>21.1</v>
      </c>
      <c r="I929">
        <v>51.3</v>
      </c>
      <c r="J929">
        <v>972.3</v>
      </c>
      <c r="K929">
        <v>10.7</v>
      </c>
    </row>
    <row r="930" spans="1:11" x14ac:dyDescent="0.25">
      <c r="A930">
        <v>2323</v>
      </c>
      <c r="B930" s="1">
        <v>42839.877581018518</v>
      </c>
      <c r="C930" s="2">
        <v>1</v>
      </c>
      <c r="D930" s="2">
        <v>33</v>
      </c>
      <c r="E930" s="2">
        <v>13</v>
      </c>
      <c r="F930" s="3">
        <v>6.4733796296296289E-2</v>
      </c>
      <c r="H930">
        <v>21.2</v>
      </c>
      <c r="I930">
        <v>51.1</v>
      </c>
      <c r="J930">
        <v>972.3</v>
      </c>
      <c r="K930">
        <v>10.7</v>
      </c>
    </row>
    <row r="931" spans="1:11" x14ac:dyDescent="0.25">
      <c r="A931">
        <v>2324</v>
      </c>
      <c r="B931" s="1">
        <v>42839.877650462964</v>
      </c>
      <c r="C931" s="2">
        <v>1</v>
      </c>
      <c r="D931" s="2">
        <v>33</v>
      </c>
      <c r="E931" s="2">
        <v>19</v>
      </c>
      <c r="F931" s="3">
        <v>6.4803240740740745E-2</v>
      </c>
      <c r="H931">
        <v>21.2</v>
      </c>
      <c r="I931">
        <v>51</v>
      </c>
      <c r="J931">
        <v>972.3</v>
      </c>
      <c r="K931">
        <v>10.7</v>
      </c>
    </row>
    <row r="932" spans="1:11" x14ac:dyDescent="0.25">
      <c r="A932">
        <v>2325</v>
      </c>
      <c r="B932" s="1">
        <v>42839.87771990741</v>
      </c>
      <c r="C932" s="2">
        <v>1</v>
      </c>
      <c r="D932" s="2">
        <v>33</v>
      </c>
      <c r="E932" s="2">
        <v>25</v>
      </c>
      <c r="F932" s="3">
        <v>6.4872685185185186E-2</v>
      </c>
      <c r="H932">
        <v>21.2</v>
      </c>
      <c r="I932">
        <v>51.1</v>
      </c>
      <c r="J932">
        <v>972.2</v>
      </c>
      <c r="K932">
        <v>10.7</v>
      </c>
    </row>
    <row r="933" spans="1:11" x14ac:dyDescent="0.25">
      <c r="A933">
        <v>2326</v>
      </c>
      <c r="B933" s="1">
        <v>42839.877789351849</v>
      </c>
      <c r="C933" s="2">
        <v>1</v>
      </c>
      <c r="D933" s="2">
        <v>33</v>
      </c>
      <c r="E933" s="2">
        <v>31</v>
      </c>
      <c r="F933" s="3">
        <v>6.4942129629629627E-2</v>
      </c>
      <c r="H933">
        <v>21.2</v>
      </c>
      <c r="I933">
        <v>50.8</v>
      </c>
      <c r="J933">
        <v>972.2</v>
      </c>
      <c r="K933">
        <v>10.6</v>
      </c>
    </row>
    <row r="934" spans="1:11" x14ac:dyDescent="0.25">
      <c r="A934">
        <v>2327</v>
      </c>
      <c r="B934" s="1">
        <v>42839.877858796295</v>
      </c>
      <c r="C934" s="2">
        <v>1</v>
      </c>
      <c r="D934" s="2">
        <v>33</v>
      </c>
      <c r="E934" s="2">
        <v>37</v>
      </c>
      <c r="F934" s="3">
        <v>6.5011574074074083E-2</v>
      </c>
      <c r="H934">
        <v>21.2</v>
      </c>
      <c r="I934">
        <v>51.4</v>
      </c>
      <c r="J934">
        <v>972.3</v>
      </c>
      <c r="K934">
        <v>10.8</v>
      </c>
    </row>
    <row r="935" spans="1:11" x14ac:dyDescent="0.25">
      <c r="A935">
        <v>2328</v>
      </c>
      <c r="B935" s="1">
        <v>42839.877928240741</v>
      </c>
      <c r="C935" s="2">
        <v>1</v>
      </c>
      <c r="D935" s="2">
        <v>33</v>
      </c>
      <c r="E935" s="2">
        <v>43</v>
      </c>
      <c r="F935" s="3">
        <v>6.508101851851851E-2</v>
      </c>
      <c r="H935">
        <v>21.2</v>
      </c>
      <c r="I935">
        <v>51.8</v>
      </c>
      <c r="J935">
        <v>972.2</v>
      </c>
      <c r="K935">
        <v>10.9</v>
      </c>
    </row>
    <row r="936" spans="1:11" x14ac:dyDescent="0.25">
      <c r="A936">
        <v>2329</v>
      </c>
      <c r="B936" s="1">
        <v>42839.877997685187</v>
      </c>
      <c r="C936" s="2">
        <v>1</v>
      </c>
      <c r="D936" s="2">
        <v>33</v>
      </c>
      <c r="E936" s="2">
        <v>49</v>
      </c>
      <c r="F936" s="3">
        <v>6.5150462962962966E-2</v>
      </c>
      <c r="H936">
        <v>21.2</v>
      </c>
      <c r="I936">
        <v>51.4</v>
      </c>
      <c r="J936">
        <v>972.3</v>
      </c>
      <c r="K936">
        <v>10.8</v>
      </c>
    </row>
    <row r="937" spans="1:11" x14ac:dyDescent="0.25">
      <c r="A937">
        <v>2330</v>
      </c>
      <c r="B937" s="1">
        <v>42839.878067129626</v>
      </c>
      <c r="C937" s="2">
        <v>1</v>
      </c>
      <c r="D937" s="2">
        <v>33</v>
      </c>
      <c r="E937" s="2">
        <v>55</v>
      </c>
      <c r="F937" s="3">
        <v>6.5219907407407407E-2</v>
      </c>
      <c r="H937">
        <v>21.2</v>
      </c>
      <c r="I937">
        <v>51.2</v>
      </c>
      <c r="J937">
        <v>972.3</v>
      </c>
      <c r="K937">
        <v>10.7</v>
      </c>
    </row>
    <row r="938" spans="1:11" x14ac:dyDescent="0.25">
      <c r="A938">
        <v>2331</v>
      </c>
      <c r="B938" s="1">
        <v>42839.878136574072</v>
      </c>
      <c r="C938" s="2">
        <v>1</v>
      </c>
      <c r="D938" s="2">
        <v>34</v>
      </c>
      <c r="E938" s="2">
        <v>1</v>
      </c>
      <c r="F938" s="3">
        <v>6.5289351851851848E-2</v>
      </c>
      <c r="H938">
        <v>21.2</v>
      </c>
      <c r="I938">
        <v>51.3</v>
      </c>
      <c r="J938">
        <v>972.3</v>
      </c>
      <c r="K938">
        <v>10.8</v>
      </c>
    </row>
    <row r="939" spans="1:11" x14ac:dyDescent="0.25">
      <c r="A939">
        <v>2332</v>
      </c>
      <c r="B939" s="1">
        <v>42839.878206018519</v>
      </c>
      <c r="C939" s="2">
        <v>1</v>
      </c>
      <c r="D939" s="2">
        <v>34</v>
      </c>
      <c r="E939" s="2">
        <v>7</v>
      </c>
      <c r="F939" s="3">
        <v>6.5358796296296304E-2</v>
      </c>
      <c r="H939">
        <v>21.2</v>
      </c>
      <c r="I939">
        <v>51.3</v>
      </c>
      <c r="J939">
        <v>972.3</v>
      </c>
      <c r="K939">
        <v>10.8</v>
      </c>
    </row>
    <row r="940" spans="1:11" x14ac:dyDescent="0.25">
      <c r="A940">
        <v>2333</v>
      </c>
      <c r="B940" s="1">
        <v>42839.878275462965</v>
      </c>
      <c r="C940" s="2">
        <v>1</v>
      </c>
      <c r="D940" s="2">
        <v>34</v>
      </c>
      <c r="E940" s="2">
        <v>13</v>
      </c>
      <c r="F940" s="3">
        <v>6.5428240740740731E-2</v>
      </c>
      <c r="H940">
        <v>21.2</v>
      </c>
      <c r="I940">
        <v>51.6</v>
      </c>
      <c r="J940">
        <v>972.2</v>
      </c>
      <c r="K940">
        <v>10.8</v>
      </c>
    </row>
    <row r="941" spans="1:11" x14ac:dyDescent="0.25">
      <c r="A941">
        <v>2334</v>
      </c>
      <c r="B941" s="1">
        <v>42839.878344907411</v>
      </c>
      <c r="C941" s="2">
        <v>1</v>
      </c>
      <c r="D941" s="2">
        <v>34</v>
      </c>
      <c r="E941" s="2">
        <v>19</v>
      </c>
      <c r="F941" s="3">
        <v>6.5497685185185187E-2</v>
      </c>
      <c r="H941">
        <v>21.2</v>
      </c>
      <c r="I941">
        <v>50.7</v>
      </c>
      <c r="J941">
        <v>972.2</v>
      </c>
      <c r="K941">
        <v>10.6</v>
      </c>
    </row>
    <row r="942" spans="1:11" x14ac:dyDescent="0.25">
      <c r="A942">
        <v>2335</v>
      </c>
      <c r="B942" s="1">
        <v>42839.87841435185</v>
      </c>
      <c r="C942" s="2">
        <v>1</v>
      </c>
      <c r="D942" s="2">
        <v>34</v>
      </c>
      <c r="E942" s="2">
        <v>25</v>
      </c>
      <c r="F942" s="3">
        <v>6.5567129629629628E-2</v>
      </c>
      <c r="H942">
        <v>21.2</v>
      </c>
      <c r="I942">
        <v>50.7</v>
      </c>
      <c r="J942">
        <v>972.3</v>
      </c>
      <c r="K942">
        <v>10.6</v>
      </c>
    </row>
    <row r="943" spans="1:11" x14ac:dyDescent="0.25">
      <c r="A943">
        <v>2336</v>
      </c>
      <c r="B943" s="1">
        <v>42839.878483796296</v>
      </c>
      <c r="C943" s="2">
        <v>1</v>
      </c>
      <c r="D943" s="2">
        <v>34</v>
      </c>
      <c r="E943" s="2">
        <v>31</v>
      </c>
      <c r="F943" s="3">
        <v>6.5636574074074069E-2</v>
      </c>
      <c r="H943">
        <v>21.3</v>
      </c>
      <c r="I943">
        <v>51.2</v>
      </c>
      <c r="J943">
        <v>972.3</v>
      </c>
      <c r="K943">
        <v>10.8</v>
      </c>
    </row>
    <row r="944" spans="1:11" x14ac:dyDescent="0.25">
      <c r="A944">
        <v>2337</v>
      </c>
      <c r="B944" s="1">
        <v>42839.878553240742</v>
      </c>
      <c r="C944" s="2">
        <v>1</v>
      </c>
      <c r="D944" s="2">
        <v>34</v>
      </c>
      <c r="E944" s="2">
        <v>37</v>
      </c>
      <c r="F944" s="3">
        <v>6.5706018518518525E-2</v>
      </c>
      <c r="H944">
        <v>21.3</v>
      </c>
      <c r="I944">
        <v>50.8</v>
      </c>
      <c r="J944">
        <v>972.2</v>
      </c>
      <c r="K944">
        <v>10.7</v>
      </c>
    </row>
    <row r="945" spans="1:11" x14ac:dyDescent="0.25">
      <c r="A945">
        <v>2338</v>
      </c>
      <c r="B945" s="1">
        <v>42839.878622685188</v>
      </c>
      <c r="C945" s="2">
        <v>1</v>
      </c>
      <c r="D945" s="2">
        <v>34</v>
      </c>
      <c r="E945" s="2">
        <v>43</v>
      </c>
      <c r="F945" s="3">
        <v>6.5775462962962966E-2</v>
      </c>
      <c r="H945">
        <v>21.3</v>
      </c>
      <c r="I945">
        <v>51.3</v>
      </c>
      <c r="J945">
        <v>972.2</v>
      </c>
      <c r="K945">
        <v>10.8</v>
      </c>
    </row>
    <row r="946" spans="1:11" x14ac:dyDescent="0.25">
      <c r="A946">
        <v>2339</v>
      </c>
      <c r="B946" s="1">
        <v>42839.878692129627</v>
      </c>
      <c r="C946" s="2">
        <v>1</v>
      </c>
      <c r="D946" s="2">
        <v>34</v>
      </c>
      <c r="E946" s="2">
        <v>49</v>
      </c>
      <c r="F946" s="3">
        <v>6.5844907407407408E-2</v>
      </c>
      <c r="H946">
        <v>21.3</v>
      </c>
      <c r="I946">
        <v>51.3</v>
      </c>
      <c r="J946">
        <v>972.2</v>
      </c>
      <c r="K946">
        <v>10.8</v>
      </c>
    </row>
    <row r="947" spans="1:11" x14ac:dyDescent="0.25">
      <c r="A947">
        <v>2340</v>
      </c>
      <c r="B947" s="1">
        <v>42839.878761574073</v>
      </c>
      <c r="C947" s="2">
        <v>1</v>
      </c>
      <c r="D947" s="2">
        <v>34</v>
      </c>
      <c r="E947" s="2">
        <v>55</v>
      </c>
      <c r="F947" s="3">
        <v>6.5914351851851849E-2</v>
      </c>
      <c r="H947">
        <v>21.3</v>
      </c>
      <c r="I947">
        <v>50.6</v>
      </c>
      <c r="J947">
        <v>972.2</v>
      </c>
      <c r="K947">
        <v>10.6</v>
      </c>
    </row>
    <row r="948" spans="1:11" x14ac:dyDescent="0.25">
      <c r="A948">
        <v>2341</v>
      </c>
      <c r="B948" s="1">
        <v>42839.878831018519</v>
      </c>
      <c r="C948" s="2">
        <v>1</v>
      </c>
      <c r="D948" s="2">
        <v>35</v>
      </c>
      <c r="E948" s="2">
        <v>1</v>
      </c>
      <c r="F948" s="3">
        <v>6.598379629629629E-2</v>
      </c>
      <c r="H948">
        <v>21.3</v>
      </c>
      <c r="I948">
        <v>50.7</v>
      </c>
      <c r="J948">
        <v>972.2</v>
      </c>
      <c r="K948">
        <v>10.7</v>
      </c>
    </row>
    <row r="949" spans="1:11" x14ac:dyDescent="0.25">
      <c r="A949">
        <v>2342</v>
      </c>
      <c r="B949" s="1">
        <v>42839.878912037035</v>
      </c>
      <c r="C949" s="2">
        <v>1</v>
      </c>
      <c r="D949" s="2">
        <v>35</v>
      </c>
      <c r="E949" s="2">
        <v>8</v>
      </c>
      <c r="F949" s="3">
        <v>6.6064814814814812E-2</v>
      </c>
      <c r="H949">
        <v>21.3</v>
      </c>
      <c r="I949">
        <v>50.8</v>
      </c>
      <c r="J949">
        <v>972.2</v>
      </c>
      <c r="K949">
        <v>10.7</v>
      </c>
    </row>
    <row r="950" spans="1:11" x14ac:dyDescent="0.25">
      <c r="A950">
        <v>2343</v>
      </c>
      <c r="B950" s="1">
        <v>42839.878981481481</v>
      </c>
      <c r="C950" s="2">
        <v>1</v>
      </c>
      <c r="D950" s="2">
        <v>35</v>
      </c>
      <c r="E950" s="2">
        <v>14</v>
      </c>
      <c r="F950" s="3">
        <v>6.6134259259259254E-2</v>
      </c>
      <c r="H950">
        <v>21.3</v>
      </c>
      <c r="I950">
        <v>50.8</v>
      </c>
      <c r="J950">
        <v>972.2</v>
      </c>
      <c r="K950">
        <v>10.7</v>
      </c>
    </row>
    <row r="951" spans="1:11" x14ac:dyDescent="0.25">
      <c r="A951">
        <v>2344</v>
      </c>
      <c r="B951" s="1">
        <v>42839.879050925927</v>
      </c>
      <c r="C951" s="2">
        <v>1</v>
      </c>
      <c r="D951" s="2">
        <v>35</v>
      </c>
      <c r="E951" s="2">
        <v>20</v>
      </c>
      <c r="F951" s="3">
        <v>6.6203703703703709E-2</v>
      </c>
      <c r="H951">
        <v>21.3</v>
      </c>
      <c r="I951">
        <v>51</v>
      </c>
      <c r="J951">
        <v>972.2</v>
      </c>
      <c r="K951">
        <v>10.8</v>
      </c>
    </row>
    <row r="952" spans="1:11" x14ac:dyDescent="0.25">
      <c r="A952">
        <v>2345</v>
      </c>
      <c r="B952" s="1">
        <v>42839.879120370373</v>
      </c>
      <c r="C952" s="2">
        <v>1</v>
      </c>
      <c r="D952" s="2">
        <v>35</v>
      </c>
      <c r="E952" s="2">
        <v>26</v>
      </c>
      <c r="F952" s="3">
        <v>6.627314814814815E-2</v>
      </c>
      <c r="H952">
        <v>21.3</v>
      </c>
      <c r="I952">
        <v>51.5</v>
      </c>
      <c r="J952">
        <v>972.2</v>
      </c>
      <c r="K952">
        <v>10.9</v>
      </c>
    </row>
    <row r="953" spans="1:11" x14ac:dyDescent="0.25">
      <c r="A953">
        <v>2346</v>
      </c>
      <c r="B953" s="1">
        <v>42839.879189814812</v>
      </c>
      <c r="C953" s="2">
        <v>1</v>
      </c>
      <c r="D953" s="2">
        <v>35</v>
      </c>
      <c r="E953" s="2">
        <v>32</v>
      </c>
      <c r="F953" s="3">
        <v>6.6342592592592592E-2</v>
      </c>
      <c r="H953">
        <v>21.3</v>
      </c>
      <c r="I953">
        <v>51.2</v>
      </c>
      <c r="J953">
        <v>972.2</v>
      </c>
      <c r="K953">
        <v>10.8</v>
      </c>
    </row>
    <row r="954" spans="1:11" x14ac:dyDescent="0.25">
      <c r="A954">
        <v>2347</v>
      </c>
      <c r="B954" s="1">
        <v>42839.879259259258</v>
      </c>
      <c r="C954" s="2">
        <v>1</v>
      </c>
      <c r="D954" s="2">
        <v>35</v>
      </c>
      <c r="E954" s="2">
        <v>38</v>
      </c>
      <c r="F954" s="3">
        <v>6.6412037037037033E-2</v>
      </c>
      <c r="H954">
        <v>21.4</v>
      </c>
      <c r="I954">
        <v>51.4</v>
      </c>
      <c r="J954">
        <v>972.3</v>
      </c>
      <c r="K954">
        <v>11</v>
      </c>
    </row>
    <row r="955" spans="1:11" x14ac:dyDescent="0.25">
      <c r="A955">
        <v>2348</v>
      </c>
      <c r="B955" s="1">
        <v>42839.879328703704</v>
      </c>
      <c r="C955" s="2">
        <v>1</v>
      </c>
      <c r="D955" s="2">
        <v>35</v>
      </c>
      <c r="E955" s="2">
        <v>44</v>
      </c>
      <c r="F955" s="3">
        <v>6.6481481481481489E-2</v>
      </c>
      <c r="H955">
        <v>21.4</v>
      </c>
      <c r="I955">
        <v>50.5</v>
      </c>
      <c r="J955">
        <v>972.2</v>
      </c>
      <c r="K955">
        <v>10.7</v>
      </c>
    </row>
    <row r="956" spans="1:11" x14ac:dyDescent="0.25">
      <c r="A956">
        <v>2349</v>
      </c>
      <c r="B956" s="1">
        <v>42839.87939814815</v>
      </c>
      <c r="C956" s="2">
        <v>1</v>
      </c>
      <c r="D956" s="2">
        <v>35</v>
      </c>
      <c r="E956" s="2">
        <v>50</v>
      </c>
      <c r="F956" s="3">
        <v>6.655092592592593E-2</v>
      </c>
      <c r="H956">
        <v>21.4</v>
      </c>
      <c r="I956">
        <v>50.8</v>
      </c>
      <c r="J956">
        <v>972.3</v>
      </c>
      <c r="K956">
        <v>10.8</v>
      </c>
    </row>
    <row r="957" spans="1:11" x14ac:dyDescent="0.25">
      <c r="A957">
        <v>2350</v>
      </c>
      <c r="B957" s="1">
        <v>42839.879467592589</v>
      </c>
      <c r="C957" s="2">
        <v>1</v>
      </c>
      <c r="D957" s="2">
        <v>35</v>
      </c>
      <c r="E957" s="2">
        <v>56</v>
      </c>
      <c r="F957" s="3">
        <v>6.6620370370370371E-2</v>
      </c>
      <c r="H957">
        <v>21.4</v>
      </c>
      <c r="I957">
        <v>50.8</v>
      </c>
      <c r="J957">
        <v>972.3</v>
      </c>
      <c r="K957">
        <v>10.8</v>
      </c>
    </row>
    <row r="958" spans="1:11" x14ac:dyDescent="0.25">
      <c r="A958">
        <v>2351</v>
      </c>
      <c r="B958" s="1">
        <v>42839.879537037035</v>
      </c>
      <c r="C958" s="2">
        <v>1</v>
      </c>
      <c r="D958" s="2">
        <v>36</v>
      </c>
      <c r="E958" s="2">
        <v>2</v>
      </c>
      <c r="F958" s="3">
        <v>6.6689814814814813E-2</v>
      </c>
      <c r="H958">
        <v>21.4</v>
      </c>
      <c r="I958">
        <v>50.9</v>
      </c>
      <c r="J958">
        <v>972.2</v>
      </c>
      <c r="K958">
        <v>10.8</v>
      </c>
    </row>
    <row r="959" spans="1:11" x14ac:dyDescent="0.25">
      <c r="A959">
        <v>2352</v>
      </c>
      <c r="B959" s="1">
        <v>42839.879606481481</v>
      </c>
      <c r="C959" s="2">
        <v>1</v>
      </c>
      <c r="D959" s="2">
        <v>36</v>
      </c>
      <c r="E959" s="2">
        <v>8</v>
      </c>
      <c r="F959" s="3">
        <v>6.6759259259259254E-2</v>
      </c>
      <c r="H959">
        <v>21.4</v>
      </c>
      <c r="I959">
        <v>50.6</v>
      </c>
      <c r="J959">
        <v>972.2</v>
      </c>
      <c r="K959">
        <v>10.7</v>
      </c>
    </row>
    <row r="960" spans="1:11" x14ac:dyDescent="0.25">
      <c r="A960">
        <v>2353</v>
      </c>
      <c r="B960" s="1">
        <v>42839.879675925928</v>
      </c>
      <c r="C960" s="2">
        <v>1</v>
      </c>
      <c r="D960" s="2">
        <v>36</v>
      </c>
      <c r="E960" s="2">
        <v>14</v>
      </c>
      <c r="F960" s="3">
        <v>6.682870370370371E-2</v>
      </c>
      <c r="H960">
        <v>21.4</v>
      </c>
      <c r="I960">
        <v>50.7</v>
      </c>
      <c r="J960">
        <v>972.2</v>
      </c>
      <c r="K960">
        <v>10.8</v>
      </c>
    </row>
    <row r="961" spans="1:11" x14ac:dyDescent="0.25">
      <c r="A961">
        <v>2354</v>
      </c>
      <c r="B961" s="1">
        <v>42839.879745370374</v>
      </c>
      <c r="C961" s="2">
        <v>1</v>
      </c>
      <c r="D961" s="2">
        <v>36</v>
      </c>
      <c r="E961" s="2">
        <v>20</v>
      </c>
      <c r="F961" s="3">
        <v>6.6898148148148151E-2</v>
      </c>
      <c r="H961">
        <v>21.4</v>
      </c>
      <c r="I961">
        <v>50.8</v>
      </c>
      <c r="J961">
        <v>972.2</v>
      </c>
      <c r="K961">
        <v>10.8</v>
      </c>
    </row>
    <row r="962" spans="1:11" x14ac:dyDescent="0.25">
      <c r="A962">
        <v>2355</v>
      </c>
      <c r="B962" s="1">
        <v>42839.879814814813</v>
      </c>
      <c r="C962" s="2">
        <v>1</v>
      </c>
      <c r="D962" s="2">
        <v>36</v>
      </c>
      <c r="E962" s="2">
        <v>26</v>
      </c>
      <c r="F962" s="3">
        <v>6.6967592592592592E-2</v>
      </c>
      <c r="H962">
        <v>21.4</v>
      </c>
      <c r="I962">
        <v>50.3</v>
      </c>
      <c r="J962">
        <v>972.2</v>
      </c>
      <c r="K962">
        <v>10.6</v>
      </c>
    </row>
    <row r="963" spans="1:11" x14ac:dyDescent="0.25">
      <c r="A963">
        <v>2356</v>
      </c>
      <c r="B963" s="1">
        <v>42839.879884259259</v>
      </c>
      <c r="C963" s="2">
        <v>1</v>
      </c>
      <c r="D963" s="2">
        <v>36</v>
      </c>
      <c r="E963" s="2">
        <v>32</v>
      </c>
      <c r="F963" s="3">
        <v>6.7037037037037034E-2</v>
      </c>
      <c r="H963">
        <v>21.4</v>
      </c>
      <c r="I963">
        <v>49.7</v>
      </c>
      <c r="J963">
        <v>972.2</v>
      </c>
      <c r="K963">
        <v>10.5</v>
      </c>
    </row>
    <row r="964" spans="1:11" x14ac:dyDescent="0.25">
      <c r="A964">
        <v>2357</v>
      </c>
      <c r="B964" s="1">
        <v>42839.879953703705</v>
      </c>
      <c r="C964" s="2">
        <v>1</v>
      </c>
      <c r="D964" s="2">
        <v>36</v>
      </c>
      <c r="E964" s="2">
        <v>38</v>
      </c>
      <c r="F964" s="3">
        <v>6.7106481481481475E-2</v>
      </c>
      <c r="H964">
        <v>21.4</v>
      </c>
      <c r="I964">
        <v>49</v>
      </c>
      <c r="J964">
        <v>972.2</v>
      </c>
      <c r="K964">
        <v>10.199999999999999</v>
      </c>
    </row>
    <row r="965" spans="1:11" x14ac:dyDescent="0.25">
      <c r="A965">
        <v>2358</v>
      </c>
      <c r="B965" s="1">
        <v>42839.880023148151</v>
      </c>
      <c r="C965" s="2">
        <v>1</v>
      </c>
      <c r="D965" s="2">
        <v>36</v>
      </c>
      <c r="E965" s="2">
        <v>44</v>
      </c>
      <c r="F965" s="3">
        <v>6.7175925925925931E-2</v>
      </c>
      <c r="H965">
        <v>21.4</v>
      </c>
      <c r="I965">
        <v>49.5</v>
      </c>
      <c r="J965">
        <v>972.2</v>
      </c>
      <c r="K965">
        <v>10.4</v>
      </c>
    </row>
    <row r="966" spans="1:11" x14ac:dyDescent="0.25">
      <c r="A966">
        <v>2359</v>
      </c>
      <c r="B966" s="1">
        <v>42839.88009259259</v>
      </c>
      <c r="C966" s="2">
        <v>1</v>
      </c>
      <c r="D966" s="2">
        <v>36</v>
      </c>
      <c r="E966" s="2">
        <v>50</v>
      </c>
      <c r="F966" s="3">
        <v>6.7245370370370372E-2</v>
      </c>
      <c r="H966">
        <v>21.4</v>
      </c>
      <c r="I966">
        <v>50.1</v>
      </c>
      <c r="J966">
        <v>972.2</v>
      </c>
      <c r="K966">
        <v>10.6</v>
      </c>
    </row>
    <row r="967" spans="1:11" x14ac:dyDescent="0.25">
      <c r="A967">
        <v>2360</v>
      </c>
      <c r="B967" s="1">
        <v>42839.880162037036</v>
      </c>
      <c r="C967" s="2">
        <v>1</v>
      </c>
      <c r="D967" s="2">
        <v>36</v>
      </c>
      <c r="E967" s="2">
        <v>56</v>
      </c>
      <c r="F967" s="3">
        <v>6.7314814814814813E-2</v>
      </c>
      <c r="H967">
        <v>21.4</v>
      </c>
      <c r="I967">
        <v>50.1</v>
      </c>
      <c r="J967">
        <v>972.2</v>
      </c>
      <c r="K967">
        <v>10.6</v>
      </c>
    </row>
    <row r="968" spans="1:11" x14ac:dyDescent="0.25">
      <c r="A968">
        <v>2361</v>
      </c>
      <c r="B968" s="1">
        <v>42839.880231481482</v>
      </c>
      <c r="C968" s="2">
        <v>1</v>
      </c>
      <c r="D968" s="2">
        <v>37</v>
      </c>
      <c r="E968" s="2">
        <v>2</v>
      </c>
      <c r="F968" s="3">
        <v>6.7384259259259269E-2</v>
      </c>
      <c r="H968">
        <v>21.4</v>
      </c>
      <c r="I968">
        <v>49.8</v>
      </c>
      <c r="J968">
        <v>972.2</v>
      </c>
      <c r="K968">
        <v>10.5</v>
      </c>
    </row>
    <row r="969" spans="1:11" x14ac:dyDescent="0.25">
      <c r="A969">
        <v>2362</v>
      </c>
      <c r="B969" s="1">
        <v>42839.880300925928</v>
      </c>
      <c r="C969" s="2">
        <v>1</v>
      </c>
      <c r="D969" s="2">
        <v>37</v>
      </c>
      <c r="E969" s="2">
        <v>8</v>
      </c>
      <c r="F969" s="3">
        <v>6.7453703703703696E-2</v>
      </c>
      <c r="H969">
        <v>21.4</v>
      </c>
      <c r="I969">
        <v>49.7</v>
      </c>
      <c r="J969">
        <v>972.2</v>
      </c>
      <c r="K969">
        <v>10.5</v>
      </c>
    </row>
    <row r="970" spans="1:11" x14ac:dyDescent="0.25">
      <c r="A970">
        <v>2363</v>
      </c>
      <c r="B970" s="1">
        <v>42839.880370370367</v>
      </c>
      <c r="C970" s="2">
        <v>1</v>
      </c>
      <c r="D970" s="2">
        <v>37</v>
      </c>
      <c r="E970" s="2">
        <v>14</v>
      </c>
      <c r="F970" s="3">
        <v>6.7523148148148152E-2</v>
      </c>
      <c r="H970">
        <v>21.4</v>
      </c>
      <c r="I970">
        <v>49.5</v>
      </c>
      <c r="J970">
        <v>972.2</v>
      </c>
      <c r="K970">
        <v>10.4</v>
      </c>
    </row>
    <row r="971" spans="1:11" x14ac:dyDescent="0.25">
      <c r="A971">
        <v>2364</v>
      </c>
      <c r="B971" s="1">
        <v>42839.880439814813</v>
      </c>
      <c r="C971" s="2">
        <v>1</v>
      </c>
      <c r="D971" s="2">
        <v>37</v>
      </c>
      <c r="E971" s="2">
        <v>20</v>
      </c>
      <c r="F971" s="3">
        <v>6.7592592592592593E-2</v>
      </c>
      <c r="H971">
        <v>21.4</v>
      </c>
      <c r="I971">
        <v>49.3</v>
      </c>
      <c r="J971">
        <v>972.2</v>
      </c>
      <c r="K971">
        <v>10.3</v>
      </c>
    </row>
    <row r="972" spans="1:11" x14ac:dyDescent="0.25">
      <c r="A972">
        <v>2365</v>
      </c>
      <c r="B972" s="1">
        <v>42839.880509259259</v>
      </c>
      <c r="C972" s="2">
        <v>1</v>
      </c>
      <c r="D972" s="2">
        <v>37</v>
      </c>
      <c r="E972" s="2">
        <v>26</v>
      </c>
      <c r="F972" s="3">
        <v>6.7662037037037034E-2</v>
      </c>
      <c r="H972">
        <v>21.4</v>
      </c>
      <c r="I972">
        <v>49.7</v>
      </c>
      <c r="J972">
        <v>972.2</v>
      </c>
      <c r="K972">
        <v>10.5</v>
      </c>
    </row>
    <row r="973" spans="1:11" x14ac:dyDescent="0.25">
      <c r="A973">
        <v>2366</v>
      </c>
      <c r="B973" s="1">
        <v>42839.880578703705</v>
      </c>
      <c r="C973" s="2">
        <v>1</v>
      </c>
      <c r="D973" s="2">
        <v>37</v>
      </c>
      <c r="E973" s="2">
        <v>32</v>
      </c>
      <c r="F973" s="3">
        <v>6.773148148148149E-2</v>
      </c>
      <c r="H973">
        <v>21.4</v>
      </c>
      <c r="I973">
        <v>50.3</v>
      </c>
      <c r="J973">
        <v>972.2</v>
      </c>
      <c r="K973">
        <v>10.6</v>
      </c>
    </row>
    <row r="974" spans="1:11" x14ac:dyDescent="0.25">
      <c r="A974">
        <v>2367</v>
      </c>
      <c r="B974" s="1">
        <v>42839.880648148152</v>
      </c>
      <c r="C974" s="2">
        <v>1</v>
      </c>
      <c r="D974" s="2">
        <v>37</v>
      </c>
      <c r="E974" s="2">
        <v>38</v>
      </c>
      <c r="F974" s="3">
        <v>6.7800925925925917E-2</v>
      </c>
      <c r="H974">
        <v>21.4</v>
      </c>
      <c r="I974">
        <v>50.6</v>
      </c>
      <c r="J974">
        <v>972.2</v>
      </c>
      <c r="K974">
        <v>10.7</v>
      </c>
    </row>
    <row r="975" spans="1:11" x14ac:dyDescent="0.25">
      <c r="A975">
        <v>2368</v>
      </c>
      <c r="B975" s="1">
        <v>42839.88071759259</v>
      </c>
      <c r="C975" s="2">
        <v>1</v>
      </c>
      <c r="D975" s="2">
        <v>37</v>
      </c>
      <c r="E975" s="2">
        <v>44</v>
      </c>
      <c r="F975" s="3">
        <v>6.7870370370370373E-2</v>
      </c>
      <c r="H975">
        <v>21.4</v>
      </c>
      <c r="I975">
        <v>50.6</v>
      </c>
      <c r="J975">
        <v>972.2</v>
      </c>
      <c r="K975">
        <v>10.7</v>
      </c>
    </row>
    <row r="976" spans="1:11" x14ac:dyDescent="0.25">
      <c r="A976">
        <v>2369</v>
      </c>
      <c r="B976" s="1">
        <v>42839.880787037036</v>
      </c>
      <c r="C976" s="2">
        <v>1</v>
      </c>
      <c r="D976" s="2">
        <v>37</v>
      </c>
      <c r="E976" s="2">
        <v>50</v>
      </c>
      <c r="F976" s="3">
        <v>6.7939814814814814E-2</v>
      </c>
      <c r="H976">
        <v>21.5</v>
      </c>
      <c r="I976">
        <v>50.4</v>
      </c>
      <c r="J976">
        <v>972.2</v>
      </c>
      <c r="K976">
        <v>10.8</v>
      </c>
    </row>
    <row r="977" spans="1:11" x14ac:dyDescent="0.25">
      <c r="A977">
        <v>2370</v>
      </c>
      <c r="B977" s="1">
        <v>42839.880856481483</v>
      </c>
      <c r="C977" s="2">
        <v>1</v>
      </c>
      <c r="D977" s="2">
        <v>37</v>
      </c>
      <c r="E977" s="2">
        <v>56</v>
      </c>
      <c r="F977" s="3">
        <v>6.8009259259259255E-2</v>
      </c>
      <c r="H977">
        <v>21.5</v>
      </c>
      <c r="I977">
        <v>50.4</v>
      </c>
      <c r="J977">
        <v>972.2</v>
      </c>
      <c r="K977">
        <v>10.8</v>
      </c>
    </row>
    <row r="978" spans="1:11" x14ac:dyDescent="0.25">
      <c r="A978">
        <v>2371</v>
      </c>
      <c r="B978" s="1">
        <v>42839.880925925929</v>
      </c>
      <c r="C978" s="2">
        <v>1</v>
      </c>
      <c r="D978" s="2">
        <v>38</v>
      </c>
      <c r="E978" s="2">
        <v>2</v>
      </c>
      <c r="F978" s="3">
        <v>6.8078703703703711E-2</v>
      </c>
      <c r="H978">
        <v>21.5</v>
      </c>
      <c r="I978">
        <v>50.5</v>
      </c>
      <c r="J978">
        <v>972.2</v>
      </c>
      <c r="K978">
        <v>10.8</v>
      </c>
    </row>
    <row r="979" spans="1:11" x14ac:dyDescent="0.25">
      <c r="A979">
        <v>2372</v>
      </c>
      <c r="B979" s="1">
        <v>42839.880995370368</v>
      </c>
      <c r="C979" s="2">
        <v>1</v>
      </c>
      <c r="D979" s="2">
        <v>38</v>
      </c>
      <c r="E979" s="2">
        <v>8</v>
      </c>
      <c r="F979" s="3">
        <v>6.8148148148148138E-2</v>
      </c>
      <c r="H979">
        <v>21.5</v>
      </c>
      <c r="I979">
        <v>50.3</v>
      </c>
      <c r="J979">
        <v>972.2</v>
      </c>
      <c r="K979">
        <v>10.7</v>
      </c>
    </row>
    <row r="980" spans="1:11" x14ac:dyDescent="0.25">
      <c r="A980">
        <v>2373</v>
      </c>
      <c r="B980" s="1">
        <v>42839.881064814814</v>
      </c>
      <c r="C980" s="2">
        <v>1</v>
      </c>
      <c r="D980" s="2">
        <v>38</v>
      </c>
      <c r="E980" s="2">
        <v>14</v>
      </c>
      <c r="F980" s="3">
        <v>6.8217592592592594E-2</v>
      </c>
      <c r="H980">
        <v>21.5</v>
      </c>
      <c r="I980">
        <v>50.2</v>
      </c>
      <c r="J980">
        <v>972.2</v>
      </c>
      <c r="K980">
        <v>10.7</v>
      </c>
    </row>
    <row r="981" spans="1:11" x14ac:dyDescent="0.25">
      <c r="A981">
        <v>2374</v>
      </c>
      <c r="B981" s="1">
        <v>42839.88113425926</v>
      </c>
      <c r="C981" s="2">
        <v>1</v>
      </c>
      <c r="D981" s="2">
        <v>38</v>
      </c>
      <c r="E981" s="2">
        <v>20</v>
      </c>
      <c r="F981" s="3">
        <v>6.8287037037037035E-2</v>
      </c>
      <c r="H981">
        <v>21.5</v>
      </c>
      <c r="I981">
        <v>50.7</v>
      </c>
      <c r="J981">
        <v>972.3</v>
      </c>
      <c r="K981">
        <v>10.8</v>
      </c>
    </row>
    <row r="982" spans="1:11" x14ac:dyDescent="0.25">
      <c r="A982">
        <v>2375</v>
      </c>
      <c r="B982" s="1">
        <v>42839.881203703706</v>
      </c>
      <c r="C982" s="2">
        <v>1</v>
      </c>
      <c r="D982" s="2">
        <v>38</v>
      </c>
      <c r="E982" s="2">
        <v>26</v>
      </c>
      <c r="F982" s="3">
        <v>6.8356481481481476E-2</v>
      </c>
      <c r="H982">
        <v>21.5</v>
      </c>
      <c r="I982">
        <v>50.3</v>
      </c>
      <c r="J982">
        <v>972.2</v>
      </c>
      <c r="K982">
        <v>10.7</v>
      </c>
    </row>
    <row r="983" spans="1:11" x14ac:dyDescent="0.25">
      <c r="A983">
        <v>2376</v>
      </c>
      <c r="B983" s="1">
        <v>42839.881273148145</v>
      </c>
      <c r="C983" s="2">
        <v>1</v>
      </c>
      <c r="D983" s="2">
        <v>38</v>
      </c>
      <c r="E983" s="2">
        <v>32</v>
      </c>
      <c r="F983" s="3">
        <v>6.8425925925925932E-2</v>
      </c>
      <c r="H983">
        <v>21.5</v>
      </c>
      <c r="I983">
        <v>50</v>
      </c>
      <c r="J983">
        <v>972.2</v>
      </c>
      <c r="K983">
        <v>10.6</v>
      </c>
    </row>
    <row r="984" spans="1:11" x14ac:dyDescent="0.25">
      <c r="A984">
        <v>2377</v>
      </c>
      <c r="B984" s="1">
        <v>42839.881342592591</v>
      </c>
      <c r="C984" s="2">
        <v>1</v>
      </c>
      <c r="D984" s="2">
        <v>38</v>
      </c>
      <c r="E984" s="2">
        <v>38</v>
      </c>
      <c r="F984" s="3">
        <v>6.8495370370370359E-2</v>
      </c>
      <c r="H984">
        <v>21.5</v>
      </c>
      <c r="I984">
        <v>50.1</v>
      </c>
      <c r="J984">
        <v>972.2</v>
      </c>
      <c r="K984">
        <v>10.7</v>
      </c>
    </row>
    <row r="985" spans="1:11" x14ac:dyDescent="0.25">
      <c r="A985">
        <v>2378</v>
      </c>
      <c r="B985" s="1">
        <v>42839.881412037037</v>
      </c>
      <c r="C985" s="2">
        <v>1</v>
      </c>
      <c r="D985" s="2">
        <v>38</v>
      </c>
      <c r="E985" s="2">
        <v>44</v>
      </c>
      <c r="F985" s="3">
        <v>6.8564814814814815E-2</v>
      </c>
      <c r="H985">
        <v>21.5</v>
      </c>
      <c r="I985">
        <v>50.5</v>
      </c>
      <c r="J985">
        <v>972.3</v>
      </c>
      <c r="K985">
        <v>10.8</v>
      </c>
    </row>
    <row r="986" spans="1:11" x14ac:dyDescent="0.25">
      <c r="A986">
        <v>2379</v>
      </c>
      <c r="B986" s="1">
        <v>42839.881481481483</v>
      </c>
      <c r="C986" s="2">
        <v>1</v>
      </c>
      <c r="D986" s="2">
        <v>38</v>
      </c>
      <c r="E986" s="2">
        <v>50</v>
      </c>
      <c r="F986" s="3">
        <v>6.8634259259259256E-2</v>
      </c>
      <c r="H986">
        <v>21.5</v>
      </c>
      <c r="I986">
        <v>50.5</v>
      </c>
      <c r="J986">
        <v>972.2</v>
      </c>
      <c r="K986">
        <v>10.8</v>
      </c>
    </row>
    <row r="987" spans="1:11" x14ac:dyDescent="0.25">
      <c r="A987">
        <v>2380</v>
      </c>
      <c r="B987" s="1">
        <v>42839.881550925929</v>
      </c>
      <c r="C987" s="2">
        <v>1</v>
      </c>
      <c r="D987" s="2">
        <v>38</v>
      </c>
      <c r="E987" s="2">
        <v>56</v>
      </c>
      <c r="F987" s="3">
        <v>6.8703703703703697E-2</v>
      </c>
      <c r="H987">
        <v>21.5</v>
      </c>
      <c r="I987">
        <v>50.4</v>
      </c>
      <c r="J987">
        <v>972.2</v>
      </c>
      <c r="K987">
        <v>10.8</v>
      </c>
    </row>
    <row r="988" spans="1:11" x14ac:dyDescent="0.25">
      <c r="A988">
        <v>2381</v>
      </c>
      <c r="B988" s="1">
        <v>42839.881620370368</v>
      </c>
      <c r="C988" s="2">
        <v>1</v>
      </c>
      <c r="D988" s="2">
        <v>39</v>
      </c>
      <c r="E988" s="2">
        <v>2</v>
      </c>
      <c r="F988" s="3">
        <v>6.8773148148148153E-2</v>
      </c>
      <c r="H988">
        <v>21.5</v>
      </c>
      <c r="I988">
        <v>50.2</v>
      </c>
      <c r="J988">
        <v>972.2</v>
      </c>
      <c r="K988">
        <v>10.7</v>
      </c>
    </row>
    <row r="989" spans="1:11" x14ac:dyDescent="0.25">
      <c r="A989">
        <v>2382</v>
      </c>
      <c r="B989" s="1">
        <v>42839.881689814814</v>
      </c>
      <c r="C989" s="2">
        <v>1</v>
      </c>
      <c r="D989" s="2">
        <v>39</v>
      </c>
      <c r="E989" s="2">
        <v>8</v>
      </c>
      <c r="F989" s="3">
        <v>6.8842592592592594E-2</v>
      </c>
      <c r="H989">
        <v>21.5</v>
      </c>
      <c r="I989">
        <v>50.4</v>
      </c>
      <c r="J989">
        <v>972.2</v>
      </c>
      <c r="K989">
        <v>10.8</v>
      </c>
    </row>
    <row r="990" spans="1:11" x14ac:dyDescent="0.25">
      <c r="A990">
        <v>2383</v>
      </c>
      <c r="B990" s="1">
        <v>42839.88175925926</v>
      </c>
      <c r="C990" s="2">
        <v>1</v>
      </c>
      <c r="D990" s="2">
        <v>39</v>
      </c>
      <c r="E990" s="2">
        <v>14</v>
      </c>
      <c r="F990" s="3">
        <v>6.8912037037037036E-2</v>
      </c>
      <c r="H990">
        <v>21.5</v>
      </c>
      <c r="I990">
        <v>50.4</v>
      </c>
      <c r="J990">
        <v>972.2</v>
      </c>
      <c r="K990">
        <v>10.8</v>
      </c>
    </row>
    <row r="991" spans="1:11" x14ac:dyDescent="0.25">
      <c r="A991">
        <v>2384</v>
      </c>
      <c r="B991" s="1">
        <v>42839.881828703707</v>
      </c>
      <c r="C991" s="2">
        <v>1</v>
      </c>
      <c r="D991" s="2">
        <v>39</v>
      </c>
      <c r="E991" s="2">
        <v>20</v>
      </c>
      <c r="F991" s="3">
        <v>6.8981481481481477E-2</v>
      </c>
      <c r="H991">
        <v>21.5</v>
      </c>
      <c r="I991">
        <v>50.3</v>
      </c>
      <c r="J991">
        <v>972.2</v>
      </c>
      <c r="K991">
        <v>10.7</v>
      </c>
    </row>
    <row r="992" spans="1:11" x14ac:dyDescent="0.25">
      <c r="A992">
        <v>2385</v>
      </c>
      <c r="B992" s="1">
        <v>42839.881898148145</v>
      </c>
      <c r="C992" s="2">
        <v>1</v>
      </c>
      <c r="D992" s="2">
        <v>39</v>
      </c>
      <c r="E992" s="2">
        <v>26</v>
      </c>
      <c r="F992" s="3">
        <v>6.9050925925925918E-2</v>
      </c>
      <c r="H992">
        <v>21.6</v>
      </c>
      <c r="I992">
        <v>50.5</v>
      </c>
      <c r="J992">
        <v>972.3</v>
      </c>
      <c r="K992">
        <v>10.9</v>
      </c>
    </row>
    <row r="993" spans="1:11" x14ac:dyDescent="0.25">
      <c r="A993">
        <v>2386</v>
      </c>
      <c r="B993" s="1">
        <v>42839.881967592592</v>
      </c>
      <c r="C993" s="2">
        <v>1</v>
      </c>
      <c r="D993" s="2">
        <v>39</v>
      </c>
      <c r="E993" s="2">
        <v>32</v>
      </c>
      <c r="F993" s="3">
        <v>6.9120370370370374E-2</v>
      </c>
      <c r="H993">
        <v>21.6</v>
      </c>
      <c r="I993">
        <v>50.7</v>
      </c>
      <c r="J993">
        <v>972.2</v>
      </c>
      <c r="K993">
        <v>10.9</v>
      </c>
    </row>
    <row r="994" spans="1:11" x14ac:dyDescent="0.25">
      <c r="A994">
        <v>2387</v>
      </c>
      <c r="B994" s="1">
        <v>42839.882037037038</v>
      </c>
      <c r="C994" s="2">
        <v>1</v>
      </c>
      <c r="D994" s="2">
        <v>39</v>
      </c>
      <c r="E994" s="2">
        <v>38</v>
      </c>
      <c r="F994" s="3">
        <v>6.9189814814814815E-2</v>
      </c>
      <c r="H994">
        <v>21.6</v>
      </c>
      <c r="I994">
        <v>50.3</v>
      </c>
      <c r="J994">
        <v>972.2</v>
      </c>
      <c r="K994">
        <v>10.8</v>
      </c>
    </row>
    <row r="995" spans="1:11" x14ac:dyDescent="0.25">
      <c r="A995">
        <v>2388</v>
      </c>
      <c r="B995" s="1">
        <v>42839.882106481484</v>
      </c>
      <c r="C995" s="2">
        <v>1</v>
      </c>
      <c r="D995" s="2">
        <v>39</v>
      </c>
      <c r="E995" s="2">
        <v>44</v>
      </c>
      <c r="F995" s="3">
        <v>6.9259259259259257E-2</v>
      </c>
      <c r="H995">
        <v>21.6</v>
      </c>
      <c r="I995">
        <v>50.6</v>
      </c>
      <c r="J995">
        <v>972.3</v>
      </c>
      <c r="K995">
        <v>10.9</v>
      </c>
    </row>
    <row r="996" spans="1:11" x14ac:dyDescent="0.25">
      <c r="A996">
        <v>2389</v>
      </c>
      <c r="B996" s="1">
        <v>42839.882175925923</v>
      </c>
      <c r="C996" s="2">
        <v>1</v>
      </c>
      <c r="D996" s="2">
        <v>39</v>
      </c>
      <c r="E996" s="2">
        <v>50</v>
      </c>
      <c r="F996" s="3">
        <v>6.9328703703703712E-2</v>
      </c>
      <c r="H996">
        <v>21.6</v>
      </c>
      <c r="I996">
        <v>50.7</v>
      </c>
      <c r="J996">
        <v>972.2</v>
      </c>
      <c r="K996">
        <v>10.9</v>
      </c>
    </row>
    <row r="997" spans="1:11" x14ac:dyDescent="0.25">
      <c r="A997">
        <v>2390</v>
      </c>
      <c r="B997" s="1">
        <v>42839.882245370369</v>
      </c>
      <c r="C997" s="2">
        <v>1</v>
      </c>
      <c r="D997" s="2">
        <v>39</v>
      </c>
      <c r="E997" s="2">
        <v>56</v>
      </c>
      <c r="F997" s="3">
        <v>6.9398148148148139E-2</v>
      </c>
      <c r="H997">
        <v>21.6</v>
      </c>
      <c r="I997">
        <v>50.4</v>
      </c>
      <c r="J997">
        <v>972.2</v>
      </c>
      <c r="K997">
        <v>10.9</v>
      </c>
    </row>
    <row r="998" spans="1:11" x14ac:dyDescent="0.25">
      <c r="A998">
        <v>2391</v>
      </c>
      <c r="B998" s="1">
        <v>42839.882314814815</v>
      </c>
      <c r="C998" s="2">
        <v>1</v>
      </c>
      <c r="D998" s="2">
        <v>40</v>
      </c>
      <c r="E998" s="2">
        <v>2</v>
      </c>
      <c r="F998" s="3">
        <v>6.9467592592592595E-2</v>
      </c>
      <c r="H998">
        <v>21.6</v>
      </c>
      <c r="I998">
        <v>50.3</v>
      </c>
      <c r="J998">
        <v>972.2</v>
      </c>
      <c r="K998">
        <v>10.8</v>
      </c>
    </row>
    <row r="999" spans="1:11" x14ac:dyDescent="0.25">
      <c r="A999">
        <v>2392</v>
      </c>
      <c r="B999" s="1">
        <v>42839.882384259261</v>
      </c>
      <c r="C999" s="2">
        <v>1</v>
      </c>
      <c r="D999" s="2">
        <v>40</v>
      </c>
      <c r="E999" s="2">
        <v>8</v>
      </c>
      <c r="F999" s="3">
        <v>6.9537037037037036E-2</v>
      </c>
      <c r="H999">
        <v>21.6</v>
      </c>
      <c r="I999">
        <v>50.4</v>
      </c>
      <c r="J999">
        <v>972.2</v>
      </c>
      <c r="K999">
        <v>10.9</v>
      </c>
    </row>
    <row r="1000" spans="1:11" x14ac:dyDescent="0.25">
      <c r="A1000">
        <v>2393</v>
      </c>
      <c r="B1000" s="1">
        <v>42839.882453703707</v>
      </c>
      <c r="C1000" s="2">
        <v>1</v>
      </c>
      <c r="D1000" s="2">
        <v>40</v>
      </c>
      <c r="E1000" s="2">
        <v>14</v>
      </c>
      <c r="F1000" s="3">
        <v>6.9606481481481478E-2</v>
      </c>
      <c r="H1000">
        <v>21.6</v>
      </c>
      <c r="I1000">
        <v>50.3</v>
      </c>
      <c r="J1000">
        <v>972.2</v>
      </c>
      <c r="K1000">
        <v>10.8</v>
      </c>
    </row>
    <row r="1001" spans="1:11" x14ac:dyDescent="0.25">
      <c r="A1001">
        <v>2394</v>
      </c>
      <c r="B1001" s="1">
        <v>42839.882523148146</v>
      </c>
      <c r="C1001" s="2">
        <v>1</v>
      </c>
      <c r="D1001" s="2">
        <v>40</v>
      </c>
      <c r="E1001" s="2">
        <v>20</v>
      </c>
      <c r="F1001" s="3">
        <v>6.9675925925925933E-2</v>
      </c>
      <c r="H1001">
        <v>21.6</v>
      </c>
      <c r="I1001">
        <v>50</v>
      </c>
      <c r="J1001">
        <v>972.2</v>
      </c>
      <c r="K1001">
        <v>10.7</v>
      </c>
    </row>
    <row r="1002" spans="1:11" x14ac:dyDescent="0.25">
      <c r="A1002">
        <v>2395</v>
      </c>
      <c r="B1002" s="1">
        <v>42839.882592592592</v>
      </c>
      <c r="C1002" s="2">
        <v>1</v>
      </c>
      <c r="D1002" s="2">
        <v>40</v>
      </c>
      <c r="E1002" s="2">
        <v>26</v>
      </c>
      <c r="F1002" s="3">
        <v>6.9745370370370374E-2</v>
      </c>
      <c r="H1002">
        <v>21.6</v>
      </c>
      <c r="I1002">
        <v>49.9</v>
      </c>
      <c r="J1002">
        <v>972.2</v>
      </c>
      <c r="K1002">
        <v>10.7</v>
      </c>
    </row>
    <row r="1003" spans="1:11" x14ac:dyDescent="0.25">
      <c r="A1003">
        <v>2396</v>
      </c>
      <c r="B1003" s="1">
        <v>42839.882662037038</v>
      </c>
      <c r="C1003" s="2">
        <v>1</v>
      </c>
      <c r="D1003" s="2">
        <v>40</v>
      </c>
      <c r="E1003" s="2">
        <v>32</v>
      </c>
      <c r="F1003" s="3">
        <v>6.9814814814814816E-2</v>
      </c>
      <c r="H1003">
        <v>21.6</v>
      </c>
      <c r="I1003">
        <v>49.6</v>
      </c>
      <c r="J1003">
        <v>972.2</v>
      </c>
      <c r="K1003">
        <v>10.6</v>
      </c>
    </row>
    <row r="1004" spans="1:11" x14ac:dyDescent="0.25">
      <c r="A1004">
        <v>2397</v>
      </c>
      <c r="B1004" s="1">
        <v>42839.882731481484</v>
      </c>
      <c r="C1004" s="2">
        <v>1</v>
      </c>
      <c r="D1004" s="2">
        <v>40</v>
      </c>
      <c r="E1004" s="2">
        <v>38</v>
      </c>
      <c r="F1004" s="3">
        <v>6.9884259259259257E-2</v>
      </c>
      <c r="H1004">
        <v>21.6</v>
      </c>
      <c r="I1004">
        <v>49.6</v>
      </c>
      <c r="J1004">
        <v>972.2</v>
      </c>
      <c r="K1004">
        <v>10.6</v>
      </c>
    </row>
    <row r="1005" spans="1:11" x14ac:dyDescent="0.25">
      <c r="A1005">
        <v>2398</v>
      </c>
      <c r="B1005" s="1">
        <v>42839.882800925923</v>
      </c>
      <c r="C1005" s="2">
        <v>1</v>
      </c>
      <c r="D1005" s="2">
        <v>40</v>
      </c>
      <c r="E1005" s="2">
        <v>44</v>
      </c>
      <c r="F1005" s="3">
        <v>6.9953703703703699E-2</v>
      </c>
      <c r="H1005">
        <v>21.6</v>
      </c>
      <c r="I1005">
        <v>49.5</v>
      </c>
      <c r="J1005">
        <v>972.2</v>
      </c>
      <c r="K1005">
        <v>10.6</v>
      </c>
    </row>
    <row r="1006" spans="1:11" x14ac:dyDescent="0.25">
      <c r="A1006">
        <v>2399</v>
      </c>
      <c r="B1006" s="1">
        <v>42839.882870370369</v>
      </c>
      <c r="C1006" s="2">
        <v>1</v>
      </c>
      <c r="D1006" s="2">
        <v>40</v>
      </c>
      <c r="E1006" s="2">
        <v>50</v>
      </c>
      <c r="F1006" s="3">
        <v>7.0023148148148154E-2</v>
      </c>
      <c r="H1006">
        <v>21.6</v>
      </c>
      <c r="I1006">
        <v>49.5</v>
      </c>
      <c r="J1006">
        <v>972.2</v>
      </c>
      <c r="K1006">
        <v>10.6</v>
      </c>
    </row>
    <row r="1007" spans="1:11" x14ac:dyDescent="0.25">
      <c r="A1007">
        <v>2400</v>
      </c>
      <c r="B1007" s="1">
        <v>42839.882939814815</v>
      </c>
      <c r="C1007" s="2">
        <v>1</v>
      </c>
      <c r="D1007" s="2">
        <v>40</v>
      </c>
      <c r="E1007" s="2">
        <v>56</v>
      </c>
      <c r="F1007" s="3">
        <v>7.0092592592592595E-2</v>
      </c>
      <c r="H1007">
        <v>21.6</v>
      </c>
      <c r="I1007">
        <v>49.4</v>
      </c>
      <c r="J1007">
        <v>972.2</v>
      </c>
      <c r="K1007">
        <v>10.6</v>
      </c>
    </row>
    <row r="1008" spans="1:11" x14ac:dyDescent="0.25">
      <c r="A1008">
        <v>2401</v>
      </c>
      <c r="B1008" s="1">
        <v>42839.883009259262</v>
      </c>
      <c r="C1008" s="2">
        <v>1</v>
      </c>
      <c r="D1008" s="2">
        <v>41</v>
      </c>
      <c r="E1008" s="2">
        <v>2</v>
      </c>
      <c r="F1008" s="3">
        <v>7.0162037037037037E-2</v>
      </c>
      <c r="H1008">
        <v>21.6</v>
      </c>
      <c r="I1008">
        <v>49.4</v>
      </c>
      <c r="J1008">
        <v>972.2</v>
      </c>
      <c r="K1008">
        <v>10.6</v>
      </c>
    </row>
    <row r="1009" spans="1:11" x14ac:dyDescent="0.25">
      <c r="A1009">
        <v>2402</v>
      </c>
      <c r="B1009" s="1">
        <v>42839.8830787037</v>
      </c>
      <c r="C1009" s="2">
        <v>1</v>
      </c>
      <c r="D1009" s="2">
        <v>41</v>
      </c>
      <c r="E1009" s="2">
        <v>8</v>
      </c>
      <c r="F1009" s="3">
        <v>7.0231481481481492E-2</v>
      </c>
      <c r="H1009">
        <v>21.6</v>
      </c>
      <c r="I1009">
        <v>49.1</v>
      </c>
      <c r="J1009">
        <v>972.2</v>
      </c>
      <c r="K1009">
        <v>10.5</v>
      </c>
    </row>
    <row r="1010" spans="1:11" x14ac:dyDescent="0.25">
      <c r="A1010">
        <v>2403</v>
      </c>
      <c r="B1010" s="1">
        <v>42839.883148148147</v>
      </c>
      <c r="C1010" s="2">
        <v>1</v>
      </c>
      <c r="D1010" s="2">
        <v>41</v>
      </c>
      <c r="E1010" s="2">
        <v>14</v>
      </c>
      <c r="F1010" s="3">
        <v>7.0300925925925919E-2</v>
      </c>
      <c r="H1010">
        <v>21.6</v>
      </c>
      <c r="I1010">
        <v>49.2</v>
      </c>
      <c r="J1010">
        <v>972.2</v>
      </c>
      <c r="K1010">
        <v>10.5</v>
      </c>
    </row>
    <row r="1011" spans="1:11" x14ac:dyDescent="0.25">
      <c r="A1011">
        <v>2404</v>
      </c>
      <c r="B1011" s="1">
        <v>42839.883217592593</v>
      </c>
      <c r="C1011" s="2">
        <v>1</v>
      </c>
      <c r="D1011" s="2">
        <v>41</v>
      </c>
      <c r="E1011" s="2">
        <v>20</v>
      </c>
      <c r="F1011" s="3">
        <v>7.0370370370370375E-2</v>
      </c>
      <c r="H1011">
        <v>21.6</v>
      </c>
      <c r="I1011">
        <v>49.3</v>
      </c>
      <c r="J1011">
        <v>972.2</v>
      </c>
      <c r="K1011">
        <v>10.5</v>
      </c>
    </row>
    <row r="1012" spans="1:11" x14ac:dyDescent="0.25">
      <c r="A1012">
        <v>2405</v>
      </c>
      <c r="B1012" s="1">
        <v>42839.883287037039</v>
      </c>
      <c r="C1012" s="2">
        <v>1</v>
      </c>
      <c r="D1012" s="2">
        <v>41</v>
      </c>
      <c r="E1012" s="2">
        <v>26</v>
      </c>
      <c r="F1012" s="3">
        <v>7.0439814814814816E-2</v>
      </c>
      <c r="H1012">
        <v>21.6</v>
      </c>
      <c r="I1012">
        <v>49.2</v>
      </c>
      <c r="J1012">
        <v>972.2</v>
      </c>
      <c r="K1012">
        <v>10.5</v>
      </c>
    </row>
    <row r="1013" spans="1:11" x14ac:dyDescent="0.25">
      <c r="A1013">
        <v>2406</v>
      </c>
      <c r="B1013" s="1">
        <v>42839.883356481485</v>
      </c>
      <c r="C1013" s="2">
        <v>1</v>
      </c>
      <c r="D1013" s="2">
        <v>41</v>
      </c>
      <c r="E1013" s="2">
        <v>32</v>
      </c>
      <c r="F1013" s="3">
        <v>7.0509259259259258E-2</v>
      </c>
      <c r="H1013">
        <v>21.6</v>
      </c>
      <c r="I1013">
        <v>49.2</v>
      </c>
      <c r="J1013">
        <v>972.2</v>
      </c>
      <c r="K1013">
        <v>10.5</v>
      </c>
    </row>
    <row r="1014" spans="1:11" x14ac:dyDescent="0.25">
      <c r="A1014">
        <v>2407</v>
      </c>
      <c r="B1014" s="1">
        <v>42839.883425925924</v>
      </c>
      <c r="C1014" s="2">
        <v>1</v>
      </c>
      <c r="D1014" s="2">
        <v>41</v>
      </c>
      <c r="E1014" s="2">
        <v>38</v>
      </c>
      <c r="F1014" s="3">
        <v>7.0578703703703713E-2</v>
      </c>
      <c r="H1014">
        <v>21.6</v>
      </c>
      <c r="I1014">
        <v>49.2</v>
      </c>
      <c r="J1014">
        <v>972.2</v>
      </c>
      <c r="K1014">
        <v>10.5</v>
      </c>
    </row>
    <row r="1015" spans="1:11" x14ac:dyDescent="0.25">
      <c r="A1015">
        <v>2408</v>
      </c>
      <c r="B1015" s="1">
        <v>42839.88349537037</v>
      </c>
      <c r="C1015" s="2">
        <v>1</v>
      </c>
      <c r="D1015" s="2">
        <v>41</v>
      </c>
      <c r="E1015" s="2">
        <v>44</v>
      </c>
      <c r="F1015" s="3">
        <v>7.064814814814814E-2</v>
      </c>
      <c r="H1015">
        <v>21.6</v>
      </c>
      <c r="I1015">
        <v>49.3</v>
      </c>
      <c r="J1015">
        <v>972.2</v>
      </c>
      <c r="K1015">
        <v>10.5</v>
      </c>
    </row>
    <row r="1016" spans="1:11" x14ac:dyDescent="0.25">
      <c r="A1016">
        <v>2409</v>
      </c>
      <c r="B1016" s="1">
        <v>42839.883564814816</v>
      </c>
      <c r="C1016" s="2">
        <v>1</v>
      </c>
      <c r="D1016" s="2">
        <v>41</v>
      </c>
      <c r="E1016" s="2">
        <v>50</v>
      </c>
      <c r="F1016" s="3">
        <v>7.0717592592592596E-2</v>
      </c>
      <c r="H1016">
        <v>21.6</v>
      </c>
      <c r="I1016">
        <v>49.5</v>
      </c>
      <c r="J1016">
        <v>972.2</v>
      </c>
      <c r="K1016">
        <v>10.6</v>
      </c>
    </row>
    <row r="1017" spans="1:11" x14ac:dyDescent="0.25">
      <c r="A1017">
        <v>2410</v>
      </c>
      <c r="B1017" s="1">
        <v>42839.883634259262</v>
      </c>
      <c r="C1017" s="2">
        <v>1</v>
      </c>
      <c r="D1017" s="2">
        <v>41</v>
      </c>
      <c r="E1017" s="2">
        <v>56</v>
      </c>
      <c r="F1017" s="3">
        <v>7.0787037037037037E-2</v>
      </c>
      <c r="H1017">
        <v>21.6</v>
      </c>
      <c r="I1017">
        <v>49.2</v>
      </c>
      <c r="J1017">
        <v>972.2</v>
      </c>
      <c r="K1017">
        <v>10.5</v>
      </c>
    </row>
    <row r="1018" spans="1:11" x14ac:dyDescent="0.25">
      <c r="A1018">
        <v>2411</v>
      </c>
      <c r="B1018" s="1">
        <v>42839.883703703701</v>
      </c>
      <c r="C1018" s="2">
        <v>1</v>
      </c>
      <c r="D1018" s="2">
        <v>42</v>
      </c>
      <c r="E1018" s="2">
        <v>2</v>
      </c>
      <c r="F1018" s="3">
        <v>7.0856481481481479E-2</v>
      </c>
      <c r="H1018">
        <v>21.6</v>
      </c>
      <c r="I1018">
        <v>49.3</v>
      </c>
      <c r="J1018">
        <v>972.2</v>
      </c>
      <c r="K1018">
        <v>10.5</v>
      </c>
    </row>
    <row r="1019" spans="1:11" x14ac:dyDescent="0.25">
      <c r="A1019">
        <v>2412</v>
      </c>
      <c r="B1019" s="1">
        <v>42839.883773148147</v>
      </c>
      <c r="C1019" s="2">
        <v>1</v>
      </c>
      <c r="D1019" s="2">
        <v>42</v>
      </c>
      <c r="E1019" s="2">
        <v>8</v>
      </c>
      <c r="F1019" s="3">
        <v>7.0925925925925934E-2</v>
      </c>
      <c r="H1019">
        <v>21.6</v>
      </c>
      <c r="I1019">
        <v>49.4</v>
      </c>
      <c r="J1019">
        <v>972.2</v>
      </c>
      <c r="K1019">
        <v>10.6</v>
      </c>
    </row>
    <row r="1020" spans="1:11" x14ac:dyDescent="0.25">
      <c r="A1020">
        <v>2413</v>
      </c>
      <c r="B1020" s="1">
        <v>42839.883842592593</v>
      </c>
      <c r="C1020" s="2">
        <v>1</v>
      </c>
      <c r="D1020" s="2">
        <v>42</v>
      </c>
      <c r="E1020" s="2">
        <v>14</v>
      </c>
      <c r="F1020" s="3">
        <v>7.0995370370370361E-2</v>
      </c>
      <c r="H1020">
        <v>21.6</v>
      </c>
      <c r="I1020">
        <v>49.3</v>
      </c>
      <c r="J1020">
        <v>972.2</v>
      </c>
      <c r="K1020">
        <v>10.5</v>
      </c>
    </row>
    <row r="1021" spans="1:11" x14ac:dyDescent="0.25">
      <c r="A1021">
        <v>2414</v>
      </c>
      <c r="B1021" s="1">
        <v>42839.883912037039</v>
      </c>
      <c r="C1021" s="2">
        <v>1</v>
      </c>
      <c r="D1021" s="2">
        <v>42</v>
      </c>
      <c r="E1021" s="2">
        <v>20</v>
      </c>
      <c r="F1021" s="3">
        <v>7.1064814814814817E-2</v>
      </c>
      <c r="H1021">
        <v>21.6</v>
      </c>
      <c r="I1021">
        <v>49.2</v>
      </c>
      <c r="J1021">
        <v>972.2</v>
      </c>
      <c r="K1021">
        <v>10.5</v>
      </c>
    </row>
    <row r="1022" spans="1:11" x14ac:dyDescent="0.25">
      <c r="A1022">
        <v>2415</v>
      </c>
      <c r="B1022" s="1">
        <v>42839.883981481478</v>
      </c>
      <c r="C1022" s="2">
        <v>1</v>
      </c>
      <c r="D1022" s="2">
        <v>42</v>
      </c>
      <c r="E1022" s="2">
        <v>26</v>
      </c>
      <c r="F1022" s="3">
        <v>7.1134259259259258E-2</v>
      </c>
      <c r="H1022">
        <v>21.6</v>
      </c>
      <c r="I1022">
        <v>49</v>
      </c>
      <c r="J1022">
        <v>972.2</v>
      </c>
      <c r="K1022">
        <v>10.4</v>
      </c>
    </row>
    <row r="1023" spans="1:11" x14ac:dyDescent="0.25">
      <c r="A1023">
        <v>2416</v>
      </c>
      <c r="B1023" s="1">
        <v>42839.884050925924</v>
      </c>
      <c r="C1023" s="2">
        <v>1</v>
      </c>
      <c r="D1023" s="2">
        <v>42</v>
      </c>
      <c r="E1023" s="2">
        <v>32</v>
      </c>
      <c r="F1023" s="3">
        <v>7.12037037037037E-2</v>
      </c>
      <c r="H1023">
        <v>21.6</v>
      </c>
      <c r="I1023">
        <v>48.9</v>
      </c>
      <c r="J1023">
        <v>972.2</v>
      </c>
      <c r="K1023">
        <v>10.4</v>
      </c>
    </row>
    <row r="1024" spans="1:11" x14ac:dyDescent="0.25">
      <c r="A1024">
        <v>2417</v>
      </c>
      <c r="B1024" s="1">
        <v>42839.884120370371</v>
      </c>
      <c r="C1024" s="2">
        <v>1</v>
      </c>
      <c r="D1024" s="2">
        <v>42</v>
      </c>
      <c r="E1024" s="2">
        <v>38</v>
      </c>
      <c r="F1024" s="3">
        <v>7.1273148148148155E-2</v>
      </c>
      <c r="H1024">
        <v>21.6</v>
      </c>
      <c r="I1024">
        <v>48.8</v>
      </c>
      <c r="J1024">
        <v>972.2</v>
      </c>
      <c r="K1024">
        <v>10.4</v>
      </c>
    </row>
    <row r="1025" spans="1:11" x14ac:dyDescent="0.25">
      <c r="A1025">
        <v>2418</v>
      </c>
      <c r="B1025" s="1">
        <v>42839.884189814817</v>
      </c>
      <c r="C1025" s="2">
        <v>1</v>
      </c>
      <c r="D1025" s="2">
        <v>42</v>
      </c>
      <c r="E1025" s="2">
        <v>44</v>
      </c>
      <c r="F1025" s="3">
        <v>7.1342592592592582E-2</v>
      </c>
      <c r="H1025">
        <v>21.6</v>
      </c>
      <c r="I1025">
        <v>48.8</v>
      </c>
      <c r="J1025">
        <v>972.2</v>
      </c>
      <c r="K1025">
        <v>10.4</v>
      </c>
    </row>
    <row r="1026" spans="1:11" x14ac:dyDescent="0.25">
      <c r="A1026">
        <v>2419</v>
      </c>
      <c r="B1026" s="1">
        <v>42839.884259259263</v>
      </c>
      <c r="C1026" s="2">
        <v>1</v>
      </c>
      <c r="D1026" s="2">
        <v>42</v>
      </c>
      <c r="E1026" s="2">
        <v>50</v>
      </c>
      <c r="F1026" s="3">
        <v>7.1412037037037038E-2</v>
      </c>
      <c r="H1026">
        <v>21.6</v>
      </c>
      <c r="I1026">
        <v>48.8</v>
      </c>
      <c r="J1026">
        <v>972.2</v>
      </c>
      <c r="K1026">
        <v>10.4</v>
      </c>
    </row>
    <row r="1027" spans="1:11" x14ac:dyDescent="0.25">
      <c r="A1027">
        <v>2420</v>
      </c>
      <c r="B1027" s="1">
        <v>42839.884328703702</v>
      </c>
      <c r="C1027" s="2">
        <v>1</v>
      </c>
      <c r="D1027" s="2">
        <v>42</v>
      </c>
      <c r="E1027" s="2">
        <v>56</v>
      </c>
      <c r="F1027" s="3">
        <v>7.1481481481481479E-2</v>
      </c>
      <c r="H1027">
        <v>21.6</v>
      </c>
      <c r="I1027">
        <v>48.8</v>
      </c>
      <c r="J1027">
        <v>972.2</v>
      </c>
      <c r="K1027">
        <v>10.4</v>
      </c>
    </row>
    <row r="1028" spans="1:11" x14ac:dyDescent="0.25">
      <c r="A1028">
        <v>2421</v>
      </c>
      <c r="B1028" s="1">
        <v>42839.884398148148</v>
      </c>
      <c r="C1028" s="2">
        <v>1</v>
      </c>
      <c r="D1028" s="2">
        <v>43</v>
      </c>
      <c r="E1028" s="2">
        <v>2</v>
      </c>
      <c r="F1028" s="3">
        <v>7.1550925925925921E-2</v>
      </c>
      <c r="H1028">
        <v>21.6</v>
      </c>
      <c r="I1028">
        <v>48.9</v>
      </c>
      <c r="J1028">
        <v>972.2</v>
      </c>
      <c r="K1028">
        <v>10.4</v>
      </c>
    </row>
    <row r="1029" spans="1:11" x14ac:dyDescent="0.25">
      <c r="A1029">
        <v>2422</v>
      </c>
      <c r="B1029" s="1">
        <v>42839.884467592594</v>
      </c>
      <c r="C1029" s="2">
        <v>1</v>
      </c>
      <c r="D1029" s="2">
        <v>43</v>
      </c>
      <c r="E1029" s="2">
        <v>8</v>
      </c>
      <c r="F1029" s="3">
        <v>7.1620370370370376E-2</v>
      </c>
      <c r="H1029">
        <v>21.7</v>
      </c>
      <c r="I1029">
        <v>49</v>
      </c>
      <c r="J1029">
        <v>972.2</v>
      </c>
      <c r="K1029">
        <v>10.5</v>
      </c>
    </row>
    <row r="1030" spans="1:11" x14ac:dyDescent="0.25">
      <c r="A1030">
        <v>2423</v>
      </c>
      <c r="B1030" s="1">
        <v>42839.88453703704</v>
      </c>
      <c r="C1030" s="2">
        <v>1</v>
      </c>
      <c r="D1030" s="2">
        <v>43</v>
      </c>
      <c r="E1030" s="2">
        <v>14</v>
      </c>
      <c r="F1030" s="3">
        <v>7.1689814814814817E-2</v>
      </c>
      <c r="H1030">
        <v>21.6</v>
      </c>
      <c r="I1030">
        <v>48.8</v>
      </c>
      <c r="J1030">
        <v>972.2</v>
      </c>
      <c r="K1030">
        <v>10.4</v>
      </c>
    </row>
    <row r="1031" spans="1:11" x14ac:dyDescent="0.25">
      <c r="A1031">
        <v>2424</v>
      </c>
      <c r="B1031" s="1">
        <v>42839.884606481479</v>
      </c>
      <c r="C1031" s="2">
        <v>1</v>
      </c>
      <c r="D1031" s="2">
        <v>43</v>
      </c>
      <c r="E1031" s="2">
        <v>20</v>
      </c>
      <c r="F1031" s="3">
        <v>7.1759259259259259E-2</v>
      </c>
      <c r="H1031">
        <v>21.7</v>
      </c>
      <c r="I1031">
        <v>48.8</v>
      </c>
      <c r="J1031">
        <v>972.2</v>
      </c>
      <c r="K1031">
        <v>10.5</v>
      </c>
    </row>
    <row r="1032" spans="1:11" x14ac:dyDescent="0.25">
      <c r="A1032">
        <v>2425</v>
      </c>
      <c r="B1032" s="1">
        <v>42839.884675925925</v>
      </c>
      <c r="C1032" s="2">
        <v>1</v>
      </c>
      <c r="D1032" s="2">
        <v>43</v>
      </c>
      <c r="E1032" s="2">
        <v>26</v>
      </c>
      <c r="F1032" s="3">
        <v>7.18287037037037E-2</v>
      </c>
      <c r="H1032">
        <v>21.7</v>
      </c>
      <c r="I1032">
        <v>48.8</v>
      </c>
      <c r="J1032">
        <v>972.2</v>
      </c>
      <c r="K1032">
        <v>10.5</v>
      </c>
    </row>
    <row r="1033" spans="1:11" x14ac:dyDescent="0.25">
      <c r="A1033">
        <v>2426</v>
      </c>
      <c r="B1033" s="1">
        <v>42839.884745370371</v>
      </c>
      <c r="C1033" s="2">
        <v>1</v>
      </c>
      <c r="D1033" s="2">
        <v>43</v>
      </c>
      <c r="E1033" s="2">
        <v>32</v>
      </c>
      <c r="F1033" s="3">
        <v>7.1898148148148142E-2</v>
      </c>
      <c r="H1033">
        <v>21.7</v>
      </c>
      <c r="I1033">
        <v>49</v>
      </c>
      <c r="J1033">
        <v>972.2</v>
      </c>
      <c r="K1033">
        <v>10.5</v>
      </c>
    </row>
    <row r="1034" spans="1:11" x14ac:dyDescent="0.25">
      <c r="A1034">
        <v>2427</v>
      </c>
      <c r="B1034" s="1">
        <v>42839.884814814817</v>
      </c>
      <c r="C1034" s="2">
        <v>1</v>
      </c>
      <c r="D1034" s="2">
        <v>43</v>
      </c>
      <c r="E1034" s="2">
        <v>38</v>
      </c>
      <c r="F1034" s="3">
        <v>7.1967592592592597E-2</v>
      </c>
      <c r="H1034">
        <v>21.7</v>
      </c>
      <c r="I1034">
        <v>49.1</v>
      </c>
      <c r="J1034">
        <v>972.2</v>
      </c>
      <c r="K1034">
        <v>10.6</v>
      </c>
    </row>
    <row r="1035" spans="1:11" x14ac:dyDescent="0.25">
      <c r="A1035">
        <v>2428</v>
      </c>
      <c r="B1035" s="1">
        <v>42839.884884259256</v>
      </c>
      <c r="C1035" s="2">
        <v>1</v>
      </c>
      <c r="D1035" s="2">
        <v>43</v>
      </c>
      <c r="E1035" s="2">
        <v>44</v>
      </c>
      <c r="F1035" s="3">
        <v>7.2037037037037038E-2</v>
      </c>
      <c r="H1035">
        <v>21.7</v>
      </c>
      <c r="I1035">
        <v>48.9</v>
      </c>
      <c r="J1035">
        <v>972.2</v>
      </c>
      <c r="K1035">
        <v>10.5</v>
      </c>
    </row>
    <row r="1036" spans="1:11" x14ac:dyDescent="0.25">
      <c r="A1036">
        <v>2429</v>
      </c>
      <c r="B1036" s="1">
        <v>42839.884953703702</v>
      </c>
      <c r="C1036" s="2">
        <v>1</v>
      </c>
      <c r="D1036" s="2">
        <v>43</v>
      </c>
      <c r="E1036" s="2">
        <v>50</v>
      </c>
      <c r="F1036" s="3">
        <v>7.210648148148148E-2</v>
      </c>
      <c r="H1036">
        <v>21.7</v>
      </c>
      <c r="I1036">
        <v>48.8</v>
      </c>
      <c r="J1036">
        <v>972.2</v>
      </c>
      <c r="K1036">
        <v>10.5</v>
      </c>
    </row>
    <row r="1037" spans="1:11" x14ac:dyDescent="0.25">
      <c r="A1037">
        <v>2430</v>
      </c>
      <c r="B1037" s="1">
        <v>42839.885023148148</v>
      </c>
      <c r="C1037" s="2">
        <v>1</v>
      </c>
      <c r="D1037" s="2">
        <v>43</v>
      </c>
      <c r="E1037" s="2">
        <v>56</v>
      </c>
      <c r="F1037" s="3">
        <v>7.2175925925925921E-2</v>
      </c>
      <c r="H1037">
        <v>21.7</v>
      </c>
      <c r="I1037">
        <v>48.6</v>
      </c>
      <c r="J1037">
        <v>972.2</v>
      </c>
      <c r="K1037">
        <v>10.4</v>
      </c>
    </row>
    <row r="1038" spans="1:11" x14ac:dyDescent="0.25">
      <c r="A1038">
        <v>2431</v>
      </c>
      <c r="B1038" s="1">
        <v>42839.885092592594</v>
      </c>
      <c r="C1038" s="2">
        <v>1</v>
      </c>
      <c r="D1038" s="2">
        <v>44</v>
      </c>
      <c r="E1038" s="2">
        <v>2</v>
      </c>
      <c r="F1038" s="3">
        <v>7.2245370370370363E-2</v>
      </c>
      <c r="H1038">
        <v>21.7</v>
      </c>
      <c r="I1038">
        <v>48.5</v>
      </c>
      <c r="J1038">
        <v>972.2</v>
      </c>
      <c r="K1038">
        <v>10.4</v>
      </c>
    </row>
    <row r="1039" spans="1:11" x14ac:dyDescent="0.25">
      <c r="A1039">
        <v>2432</v>
      </c>
      <c r="B1039" s="1">
        <v>42839.885162037041</v>
      </c>
      <c r="C1039" s="2">
        <v>1</v>
      </c>
      <c r="D1039" s="2">
        <v>44</v>
      </c>
      <c r="E1039" s="2">
        <v>8</v>
      </c>
      <c r="F1039" s="3">
        <v>7.2314814814814818E-2</v>
      </c>
      <c r="H1039">
        <v>21.7</v>
      </c>
      <c r="I1039">
        <v>48.5</v>
      </c>
      <c r="J1039">
        <v>972.2</v>
      </c>
      <c r="K1039">
        <v>10.4</v>
      </c>
    </row>
    <row r="1040" spans="1:11" x14ac:dyDescent="0.25">
      <c r="A1040">
        <v>2433</v>
      </c>
      <c r="B1040" s="1">
        <v>42839.885231481479</v>
      </c>
      <c r="C1040" s="2">
        <v>1</v>
      </c>
      <c r="D1040" s="2">
        <v>44</v>
      </c>
      <c r="E1040" s="2">
        <v>14</v>
      </c>
      <c r="F1040" s="3">
        <v>7.2384259259259259E-2</v>
      </c>
      <c r="H1040">
        <v>21.7</v>
      </c>
      <c r="I1040">
        <v>48.5</v>
      </c>
      <c r="J1040">
        <v>972.2</v>
      </c>
      <c r="K1040">
        <v>10.4</v>
      </c>
    </row>
    <row r="1041" spans="1:11" x14ac:dyDescent="0.25">
      <c r="A1041">
        <v>2434</v>
      </c>
      <c r="B1041" s="1">
        <v>42839.885300925926</v>
      </c>
      <c r="C1041" s="2">
        <v>1</v>
      </c>
      <c r="D1041" s="2">
        <v>44</v>
      </c>
      <c r="E1041" s="2">
        <v>20</v>
      </c>
      <c r="F1041" s="3">
        <v>7.2453703703703701E-2</v>
      </c>
      <c r="H1041">
        <v>21.7</v>
      </c>
      <c r="I1041">
        <v>48.6</v>
      </c>
      <c r="J1041">
        <v>972.2</v>
      </c>
      <c r="K1041">
        <v>10.4</v>
      </c>
    </row>
    <row r="1042" spans="1:11" x14ac:dyDescent="0.25">
      <c r="A1042">
        <v>2435</v>
      </c>
      <c r="B1042" s="1">
        <v>42839.885370370372</v>
      </c>
      <c r="C1042" s="2">
        <v>1</v>
      </c>
      <c r="D1042" s="2">
        <v>44</v>
      </c>
      <c r="E1042" s="2">
        <v>26</v>
      </c>
      <c r="F1042" s="3">
        <v>7.2523148148148142E-2</v>
      </c>
      <c r="H1042">
        <v>21.7</v>
      </c>
      <c r="I1042">
        <v>48.7</v>
      </c>
      <c r="J1042">
        <v>972.2</v>
      </c>
      <c r="K1042">
        <v>10.4</v>
      </c>
    </row>
    <row r="1043" spans="1:11" x14ac:dyDescent="0.25">
      <c r="A1043">
        <v>2436</v>
      </c>
      <c r="B1043" s="1">
        <v>42839.885439814818</v>
      </c>
      <c r="C1043" s="2">
        <v>1</v>
      </c>
      <c r="D1043" s="2">
        <v>44</v>
      </c>
      <c r="E1043" s="2">
        <v>32</v>
      </c>
      <c r="F1043" s="3">
        <v>7.2592592592592597E-2</v>
      </c>
      <c r="H1043">
        <v>21.7</v>
      </c>
      <c r="I1043">
        <v>48.7</v>
      </c>
      <c r="J1043">
        <v>972.2</v>
      </c>
      <c r="K1043">
        <v>10.4</v>
      </c>
    </row>
    <row r="1044" spans="1:11" x14ac:dyDescent="0.25">
      <c r="A1044">
        <v>2437</v>
      </c>
      <c r="B1044" s="1">
        <v>42839.885509259257</v>
      </c>
      <c r="C1044" s="2">
        <v>1</v>
      </c>
      <c r="D1044" s="2">
        <v>44</v>
      </c>
      <c r="E1044" s="2">
        <v>38</v>
      </c>
      <c r="F1044" s="3">
        <v>7.2662037037037039E-2</v>
      </c>
      <c r="H1044">
        <v>21.7</v>
      </c>
      <c r="I1044">
        <v>48.8</v>
      </c>
      <c r="J1044">
        <v>972.2</v>
      </c>
      <c r="K1044">
        <v>10.5</v>
      </c>
    </row>
    <row r="1045" spans="1:11" x14ac:dyDescent="0.25">
      <c r="A1045">
        <v>2438</v>
      </c>
      <c r="B1045" s="1">
        <v>42839.885578703703</v>
      </c>
      <c r="C1045" s="2">
        <v>1</v>
      </c>
      <c r="D1045" s="2">
        <v>44</v>
      </c>
      <c r="E1045" s="2">
        <v>44</v>
      </c>
      <c r="F1045" s="3">
        <v>7.273148148148148E-2</v>
      </c>
      <c r="H1045">
        <v>21.7</v>
      </c>
      <c r="I1045">
        <v>48.8</v>
      </c>
      <c r="J1045">
        <v>972.2</v>
      </c>
      <c r="K1045">
        <v>10.5</v>
      </c>
    </row>
    <row r="1046" spans="1:11" x14ac:dyDescent="0.25">
      <c r="A1046">
        <v>2439</v>
      </c>
      <c r="B1046" s="1">
        <v>42839.885648148149</v>
      </c>
      <c r="C1046" s="2">
        <v>1</v>
      </c>
      <c r="D1046" s="2">
        <v>44</v>
      </c>
      <c r="E1046" s="2">
        <v>50</v>
      </c>
      <c r="F1046" s="3">
        <v>7.2800925925925922E-2</v>
      </c>
      <c r="H1046">
        <v>21.7</v>
      </c>
      <c r="I1046">
        <v>48.7</v>
      </c>
      <c r="J1046">
        <v>972.2</v>
      </c>
      <c r="K1046">
        <v>10.4</v>
      </c>
    </row>
    <row r="1047" spans="1:11" x14ac:dyDescent="0.25">
      <c r="A1047">
        <v>2440</v>
      </c>
      <c r="B1047" s="1">
        <v>42839.885717592595</v>
      </c>
      <c r="C1047" s="2">
        <v>1</v>
      </c>
      <c r="D1047" s="2">
        <v>44</v>
      </c>
      <c r="E1047" s="2">
        <v>56</v>
      </c>
      <c r="F1047" s="3">
        <v>7.2870370370370363E-2</v>
      </c>
      <c r="H1047">
        <v>21.7</v>
      </c>
      <c r="I1047">
        <v>48.6</v>
      </c>
      <c r="J1047">
        <v>972.2</v>
      </c>
      <c r="K1047">
        <v>10.4</v>
      </c>
    </row>
    <row r="1048" spans="1:11" x14ac:dyDescent="0.25">
      <c r="A1048">
        <v>2441</v>
      </c>
      <c r="B1048" s="1">
        <v>42839.885787037034</v>
      </c>
      <c r="C1048" s="2">
        <v>1</v>
      </c>
      <c r="D1048" s="2">
        <v>45</v>
      </c>
      <c r="E1048" s="2">
        <v>2</v>
      </c>
      <c r="F1048" s="3">
        <v>7.2939814814814818E-2</v>
      </c>
      <c r="H1048">
        <v>21.7</v>
      </c>
      <c r="I1048">
        <v>48.6</v>
      </c>
      <c r="J1048">
        <v>972.2</v>
      </c>
      <c r="K1048">
        <v>10.4</v>
      </c>
    </row>
    <row r="1049" spans="1:11" x14ac:dyDescent="0.25">
      <c r="A1049">
        <v>2442</v>
      </c>
      <c r="B1049" s="1">
        <v>42839.88585648148</v>
      </c>
      <c r="C1049" s="2">
        <v>1</v>
      </c>
      <c r="D1049" s="2">
        <v>45</v>
      </c>
      <c r="E1049" s="2">
        <v>8</v>
      </c>
      <c r="F1049" s="3">
        <v>7.300925925925926E-2</v>
      </c>
      <c r="H1049">
        <v>21.7</v>
      </c>
      <c r="I1049">
        <v>48.6</v>
      </c>
      <c r="J1049">
        <v>972.3</v>
      </c>
      <c r="K1049">
        <v>10.4</v>
      </c>
    </row>
    <row r="1050" spans="1:11" x14ac:dyDescent="0.25">
      <c r="A1050">
        <v>2443</v>
      </c>
      <c r="B1050" s="1">
        <v>42839.885925925926</v>
      </c>
      <c r="C1050" s="2">
        <v>1</v>
      </c>
      <c r="D1050" s="2">
        <v>45</v>
      </c>
      <c r="E1050" s="2">
        <v>14</v>
      </c>
      <c r="F1050" s="3">
        <v>7.3078703703703715E-2</v>
      </c>
      <c r="H1050">
        <v>21.7</v>
      </c>
      <c r="I1050">
        <v>48.6</v>
      </c>
      <c r="J1050">
        <v>972.2</v>
      </c>
      <c r="K1050">
        <v>10.4</v>
      </c>
    </row>
    <row r="1051" spans="1:11" x14ac:dyDescent="0.25">
      <c r="A1051">
        <v>2444</v>
      </c>
      <c r="B1051" s="1">
        <v>42839.885995370372</v>
      </c>
      <c r="C1051" s="2">
        <v>1</v>
      </c>
      <c r="D1051" s="2">
        <v>45</v>
      </c>
      <c r="E1051" s="2">
        <v>20</v>
      </c>
      <c r="F1051" s="3">
        <v>7.3148148148148143E-2</v>
      </c>
      <c r="H1051">
        <v>21.7</v>
      </c>
      <c r="I1051">
        <v>48.7</v>
      </c>
      <c r="J1051">
        <v>972.3</v>
      </c>
      <c r="K1051">
        <v>10.4</v>
      </c>
    </row>
    <row r="1052" spans="1:11" x14ac:dyDescent="0.25">
      <c r="A1052">
        <v>2445</v>
      </c>
      <c r="B1052" s="1">
        <v>42839.886064814818</v>
      </c>
      <c r="C1052" s="2">
        <v>1</v>
      </c>
      <c r="D1052" s="2">
        <v>45</v>
      </c>
      <c r="E1052" s="2">
        <v>26</v>
      </c>
      <c r="F1052" s="3">
        <v>7.3217592592592584E-2</v>
      </c>
      <c r="H1052">
        <v>21.7</v>
      </c>
      <c r="I1052">
        <v>48.7</v>
      </c>
      <c r="J1052">
        <v>972.2</v>
      </c>
      <c r="K1052">
        <v>10.4</v>
      </c>
    </row>
    <row r="1053" spans="1:11" x14ac:dyDescent="0.25">
      <c r="A1053">
        <v>2446</v>
      </c>
      <c r="B1053" s="1">
        <v>42839.886134259257</v>
      </c>
      <c r="C1053" s="2">
        <v>1</v>
      </c>
      <c r="D1053" s="2">
        <v>45</v>
      </c>
      <c r="E1053" s="2">
        <v>32</v>
      </c>
      <c r="F1053" s="3">
        <v>7.3287037037037039E-2</v>
      </c>
      <c r="H1053">
        <v>21.7</v>
      </c>
      <c r="I1053">
        <v>48.7</v>
      </c>
      <c r="J1053">
        <v>972.2</v>
      </c>
      <c r="K1053">
        <v>10.4</v>
      </c>
    </row>
    <row r="1054" spans="1:11" x14ac:dyDescent="0.25">
      <c r="A1054">
        <v>2447</v>
      </c>
      <c r="B1054" s="1">
        <v>42839.886203703703</v>
      </c>
      <c r="C1054" s="2">
        <v>1</v>
      </c>
      <c r="D1054" s="2">
        <v>45</v>
      </c>
      <c r="E1054" s="2">
        <v>38</v>
      </c>
      <c r="F1054" s="3">
        <v>7.3356481481481481E-2</v>
      </c>
      <c r="H1054">
        <v>21.7</v>
      </c>
      <c r="I1054">
        <v>48.5</v>
      </c>
      <c r="J1054">
        <v>972.2</v>
      </c>
      <c r="K1054">
        <v>10.4</v>
      </c>
    </row>
    <row r="1055" spans="1:11" x14ac:dyDescent="0.25">
      <c r="A1055">
        <v>2448</v>
      </c>
      <c r="B1055" s="1">
        <v>42839.886273148149</v>
      </c>
      <c r="C1055" s="2">
        <v>1</v>
      </c>
      <c r="D1055" s="2">
        <v>45</v>
      </c>
      <c r="E1055" s="2">
        <v>44</v>
      </c>
      <c r="F1055" s="3">
        <v>7.3425925925925936E-2</v>
      </c>
      <c r="H1055">
        <v>21.7</v>
      </c>
      <c r="I1055">
        <v>48.4</v>
      </c>
      <c r="J1055">
        <v>972.2</v>
      </c>
      <c r="K1055">
        <v>10.3</v>
      </c>
    </row>
    <row r="1056" spans="1:11" x14ac:dyDescent="0.25">
      <c r="A1056">
        <v>2449</v>
      </c>
      <c r="B1056" s="1">
        <v>42839.886342592596</v>
      </c>
      <c r="C1056" s="2">
        <v>1</v>
      </c>
      <c r="D1056" s="2">
        <v>45</v>
      </c>
      <c r="E1056" s="2">
        <v>50</v>
      </c>
      <c r="F1056" s="3">
        <v>7.3495370370370364E-2</v>
      </c>
      <c r="H1056">
        <v>21.7</v>
      </c>
      <c r="I1056">
        <v>48.5</v>
      </c>
      <c r="J1056">
        <v>972.2</v>
      </c>
      <c r="K1056">
        <v>10.4</v>
      </c>
    </row>
    <row r="1057" spans="1:11" x14ac:dyDescent="0.25">
      <c r="A1057">
        <v>2450</v>
      </c>
      <c r="B1057" s="1">
        <v>42839.886412037034</v>
      </c>
      <c r="C1057" s="2">
        <v>1</v>
      </c>
      <c r="D1057" s="2">
        <v>45</v>
      </c>
      <c r="E1057" s="2">
        <v>56</v>
      </c>
      <c r="F1057" s="3">
        <v>7.3564814814814819E-2</v>
      </c>
      <c r="H1057">
        <v>21.7</v>
      </c>
      <c r="I1057">
        <v>48.8</v>
      </c>
      <c r="J1057">
        <v>972.3</v>
      </c>
      <c r="K1057">
        <v>10.5</v>
      </c>
    </row>
    <row r="1058" spans="1:11" x14ac:dyDescent="0.25">
      <c r="A1058">
        <v>2451</v>
      </c>
      <c r="B1058" s="1">
        <v>42839.886481481481</v>
      </c>
      <c r="C1058" s="2">
        <v>1</v>
      </c>
      <c r="D1058" s="2">
        <v>46</v>
      </c>
      <c r="E1058" s="2">
        <v>2</v>
      </c>
      <c r="F1058" s="3">
        <v>7.363425925925926E-2</v>
      </c>
      <c r="H1058">
        <v>21.7</v>
      </c>
      <c r="I1058">
        <v>48.5</v>
      </c>
      <c r="J1058">
        <v>972.3</v>
      </c>
      <c r="K1058">
        <v>10.4</v>
      </c>
    </row>
    <row r="1059" spans="1:11" x14ac:dyDescent="0.25">
      <c r="A1059">
        <v>2452</v>
      </c>
      <c r="B1059" s="1">
        <v>42839.886550925927</v>
      </c>
      <c r="C1059" s="2">
        <v>1</v>
      </c>
      <c r="D1059" s="2">
        <v>46</v>
      </c>
      <c r="E1059" s="2">
        <v>8</v>
      </c>
      <c r="F1059" s="3">
        <v>7.3703703703703702E-2</v>
      </c>
      <c r="H1059">
        <v>21.7</v>
      </c>
      <c r="I1059">
        <v>48.4</v>
      </c>
      <c r="J1059">
        <v>972.3</v>
      </c>
      <c r="K1059">
        <v>10.3</v>
      </c>
    </row>
    <row r="1060" spans="1:11" x14ac:dyDescent="0.25">
      <c r="A1060">
        <v>2453</v>
      </c>
      <c r="B1060" s="1">
        <v>42839.886620370373</v>
      </c>
      <c r="C1060" s="2">
        <v>1</v>
      </c>
      <c r="D1060" s="2">
        <v>46</v>
      </c>
      <c r="E1060" s="2">
        <v>14</v>
      </c>
      <c r="F1060" s="3">
        <v>7.3773148148148157E-2</v>
      </c>
      <c r="H1060">
        <v>21.7</v>
      </c>
      <c r="I1060">
        <v>48.2</v>
      </c>
      <c r="J1060">
        <v>972.3</v>
      </c>
      <c r="K1060">
        <v>10.3</v>
      </c>
    </row>
    <row r="1061" spans="1:11" x14ac:dyDescent="0.25">
      <c r="A1061">
        <v>2454</v>
      </c>
      <c r="B1061" s="1">
        <v>42839.886689814812</v>
      </c>
      <c r="C1061" s="2">
        <v>1</v>
      </c>
      <c r="D1061" s="2">
        <v>46</v>
      </c>
      <c r="E1061" s="2">
        <v>20</v>
      </c>
      <c r="F1061" s="3">
        <v>7.3842592592592585E-2</v>
      </c>
      <c r="H1061">
        <v>21.7</v>
      </c>
      <c r="I1061">
        <v>48.1</v>
      </c>
      <c r="J1061">
        <v>972.2</v>
      </c>
      <c r="K1061">
        <v>10.199999999999999</v>
      </c>
    </row>
    <row r="1062" spans="1:11" x14ac:dyDescent="0.25">
      <c r="A1062">
        <v>2455</v>
      </c>
      <c r="B1062" s="1">
        <v>42839.886759259258</v>
      </c>
      <c r="C1062" s="2">
        <v>1</v>
      </c>
      <c r="D1062" s="2">
        <v>46</v>
      </c>
      <c r="E1062" s="2">
        <v>26</v>
      </c>
      <c r="F1062" s="3">
        <v>7.391203703703704E-2</v>
      </c>
      <c r="H1062">
        <v>21.7</v>
      </c>
      <c r="I1062">
        <v>48.1</v>
      </c>
      <c r="J1062">
        <v>972.2</v>
      </c>
      <c r="K1062">
        <v>10.199999999999999</v>
      </c>
    </row>
    <row r="1063" spans="1:11" x14ac:dyDescent="0.25">
      <c r="A1063">
        <v>2456</v>
      </c>
      <c r="B1063" s="1">
        <v>42839.886840277781</v>
      </c>
      <c r="C1063" s="2">
        <v>1</v>
      </c>
      <c r="D1063" s="2">
        <v>46</v>
      </c>
      <c r="E1063" s="2">
        <v>33</v>
      </c>
      <c r="F1063" s="3">
        <v>7.3993055555555562E-2</v>
      </c>
      <c r="H1063">
        <v>21.7</v>
      </c>
      <c r="I1063">
        <v>48.1</v>
      </c>
      <c r="J1063">
        <v>972.2</v>
      </c>
      <c r="K1063">
        <v>10.199999999999999</v>
      </c>
    </row>
    <row r="1064" spans="1:11" x14ac:dyDescent="0.25">
      <c r="A1064">
        <v>2457</v>
      </c>
      <c r="B1064" s="1">
        <v>42839.88690972222</v>
      </c>
      <c r="C1064" s="2">
        <v>1</v>
      </c>
      <c r="D1064" s="2">
        <v>46</v>
      </c>
      <c r="E1064" s="2">
        <v>39</v>
      </c>
      <c r="F1064" s="3">
        <v>7.4062499999999989E-2</v>
      </c>
      <c r="H1064">
        <v>21.7</v>
      </c>
      <c r="I1064">
        <v>48.3</v>
      </c>
      <c r="J1064">
        <v>972.3</v>
      </c>
      <c r="K1064">
        <v>10.3</v>
      </c>
    </row>
    <row r="1065" spans="1:11" x14ac:dyDescent="0.25">
      <c r="A1065">
        <v>2458</v>
      </c>
      <c r="B1065" s="1">
        <v>42839.886979166666</v>
      </c>
      <c r="C1065" s="2">
        <v>1</v>
      </c>
      <c r="D1065" s="2">
        <v>46</v>
      </c>
      <c r="E1065" s="2">
        <v>45</v>
      </c>
      <c r="F1065" s="3">
        <v>7.4131944444444445E-2</v>
      </c>
      <c r="H1065">
        <v>21.7</v>
      </c>
      <c r="I1065">
        <v>48.5</v>
      </c>
      <c r="J1065">
        <v>972.3</v>
      </c>
      <c r="K1065">
        <v>10.4</v>
      </c>
    </row>
    <row r="1066" spans="1:11" x14ac:dyDescent="0.25">
      <c r="A1066">
        <v>2459</v>
      </c>
      <c r="B1066" s="1">
        <v>42839.887048611112</v>
      </c>
      <c r="C1066" s="2">
        <v>1</v>
      </c>
      <c r="D1066" s="2">
        <v>46</v>
      </c>
      <c r="E1066" s="2">
        <v>51</v>
      </c>
      <c r="F1066" s="3">
        <v>7.4201388888888886E-2</v>
      </c>
      <c r="H1066">
        <v>21.7</v>
      </c>
      <c r="I1066">
        <v>48.4</v>
      </c>
      <c r="J1066">
        <v>972.3</v>
      </c>
      <c r="K1066">
        <v>10.3</v>
      </c>
    </row>
    <row r="1067" spans="1:11" x14ac:dyDescent="0.25">
      <c r="A1067">
        <v>2460</v>
      </c>
      <c r="B1067" s="1">
        <v>42839.887118055558</v>
      </c>
      <c r="C1067" s="2">
        <v>1</v>
      </c>
      <c r="D1067" s="2">
        <v>46</v>
      </c>
      <c r="E1067" s="2">
        <v>57</v>
      </c>
      <c r="F1067" s="3">
        <v>7.4270833333333341E-2</v>
      </c>
      <c r="H1067">
        <v>21.7</v>
      </c>
      <c r="I1067">
        <v>48.3</v>
      </c>
      <c r="J1067">
        <v>972.3</v>
      </c>
      <c r="K1067">
        <v>10.3</v>
      </c>
    </row>
    <row r="1068" spans="1:11" x14ac:dyDescent="0.25">
      <c r="A1068">
        <v>2461</v>
      </c>
      <c r="B1068" s="1">
        <v>42839.887187499997</v>
      </c>
      <c r="C1068" s="2">
        <v>1</v>
      </c>
      <c r="D1068" s="2">
        <v>47</v>
      </c>
      <c r="E1068" s="2">
        <v>3</v>
      </c>
      <c r="F1068" s="3">
        <v>7.4340277777777783E-2</v>
      </c>
      <c r="H1068">
        <v>21.7</v>
      </c>
      <c r="I1068">
        <v>48.2</v>
      </c>
      <c r="J1068">
        <v>972.2</v>
      </c>
      <c r="K1068">
        <v>10.3</v>
      </c>
    </row>
    <row r="1069" spans="1:11" x14ac:dyDescent="0.25">
      <c r="A1069">
        <v>2462</v>
      </c>
      <c r="B1069" s="1">
        <v>42839.887256944443</v>
      </c>
      <c r="C1069" s="2">
        <v>1</v>
      </c>
      <c r="D1069" s="2">
        <v>47</v>
      </c>
      <c r="E1069" s="2">
        <v>9</v>
      </c>
      <c r="F1069" s="3">
        <v>7.440972222222221E-2</v>
      </c>
      <c r="H1069">
        <v>21.7</v>
      </c>
      <c r="I1069">
        <v>47.9</v>
      </c>
      <c r="J1069">
        <v>972.2</v>
      </c>
      <c r="K1069">
        <v>10.199999999999999</v>
      </c>
    </row>
    <row r="1070" spans="1:11" x14ac:dyDescent="0.25">
      <c r="A1070">
        <v>2463</v>
      </c>
      <c r="B1070" s="1">
        <v>42839.887326388889</v>
      </c>
      <c r="C1070" s="2">
        <v>1</v>
      </c>
      <c r="D1070" s="2">
        <v>47</v>
      </c>
      <c r="E1070" s="2">
        <v>15</v>
      </c>
      <c r="F1070" s="3">
        <v>7.4479166666666666E-2</v>
      </c>
      <c r="H1070">
        <v>21.7</v>
      </c>
      <c r="I1070">
        <v>48.1</v>
      </c>
      <c r="J1070">
        <v>972.3</v>
      </c>
      <c r="K1070">
        <v>10.199999999999999</v>
      </c>
    </row>
    <row r="1071" spans="1:11" x14ac:dyDescent="0.25">
      <c r="A1071">
        <v>2464</v>
      </c>
      <c r="B1071" s="1">
        <v>42839.887395833335</v>
      </c>
      <c r="C1071" s="2">
        <v>1</v>
      </c>
      <c r="D1071" s="2">
        <v>47</v>
      </c>
      <c r="E1071" s="2">
        <v>21</v>
      </c>
      <c r="F1071" s="3">
        <v>7.4548611111111107E-2</v>
      </c>
      <c r="H1071">
        <v>21.7</v>
      </c>
      <c r="I1071">
        <v>48.2</v>
      </c>
      <c r="J1071">
        <v>972.2</v>
      </c>
      <c r="K1071">
        <v>10.3</v>
      </c>
    </row>
    <row r="1072" spans="1:11" x14ac:dyDescent="0.25">
      <c r="A1072">
        <v>2465</v>
      </c>
      <c r="B1072" s="1">
        <v>42839.887465277781</v>
      </c>
      <c r="C1072" s="2">
        <v>1</v>
      </c>
      <c r="D1072" s="2">
        <v>47</v>
      </c>
      <c r="E1072" s="2">
        <v>27</v>
      </c>
      <c r="F1072" s="3">
        <v>7.4618055555555562E-2</v>
      </c>
      <c r="H1072">
        <v>21.8</v>
      </c>
      <c r="I1072">
        <v>48.5</v>
      </c>
      <c r="J1072">
        <v>972.3</v>
      </c>
      <c r="K1072">
        <v>10.5</v>
      </c>
    </row>
    <row r="1073" spans="1:11" x14ac:dyDescent="0.25">
      <c r="A1073">
        <v>2466</v>
      </c>
      <c r="B1073" s="1">
        <v>42839.88753472222</v>
      </c>
      <c r="C1073" s="2">
        <v>1</v>
      </c>
      <c r="D1073" s="2">
        <v>47</v>
      </c>
      <c r="E1073" s="2">
        <v>33</v>
      </c>
      <c r="F1073" s="3">
        <v>7.4687500000000004E-2</v>
      </c>
      <c r="H1073">
        <v>21.8</v>
      </c>
      <c r="I1073">
        <v>48.6</v>
      </c>
      <c r="J1073">
        <v>972.3</v>
      </c>
      <c r="K1073">
        <v>10.5</v>
      </c>
    </row>
    <row r="1074" spans="1:11" x14ac:dyDescent="0.25">
      <c r="A1074">
        <v>2467</v>
      </c>
      <c r="B1074" s="1">
        <v>42839.887604166666</v>
      </c>
      <c r="C1074" s="2">
        <v>1</v>
      </c>
      <c r="D1074" s="2">
        <v>47</v>
      </c>
      <c r="E1074" s="2">
        <v>39</v>
      </c>
      <c r="F1074" s="3">
        <v>7.4756944444444445E-2</v>
      </c>
      <c r="H1074">
        <v>21.8</v>
      </c>
      <c r="I1074">
        <v>48.5</v>
      </c>
      <c r="J1074">
        <v>972.3</v>
      </c>
      <c r="K1074">
        <v>10.5</v>
      </c>
    </row>
    <row r="1075" spans="1:11" x14ac:dyDescent="0.25">
      <c r="A1075">
        <v>2468</v>
      </c>
      <c r="B1075" s="1">
        <v>42839.887673611112</v>
      </c>
      <c r="C1075" s="2">
        <v>1</v>
      </c>
      <c r="D1075" s="2">
        <v>47</v>
      </c>
      <c r="E1075" s="2">
        <v>45</v>
      </c>
      <c r="F1075" s="3">
        <v>7.4826388888888887E-2</v>
      </c>
      <c r="H1075">
        <v>21.8</v>
      </c>
      <c r="I1075">
        <v>48.5</v>
      </c>
      <c r="J1075">
        <v>972.3</v>
      </c>
      <c r="K1075">
        <v>10.5</v>
      </c>
    </row>
    <row r="1076" spans="1:11" x14ac:dyDescent="0.25">
      <c r="A1076">
        <v>2469</v>
      </c>
      <c r="B1076" s="1">
        <v>42839.887743055559</v>
      </c>
      <c r="C1076" s="2">
        <v>1</v>
      </c>
      <c r="D1076" s="2">
        <v>47</v>
      </c>
      <c r="E1076" s="2">
        <v>51</v>
      </c>
      <c r="F1076" s="3">
        <v>7.4895833333333328E-2</v>
      </c>
      <c r="H1076">
        <v>21.8</v>
      </c>
      <c r="I1076">
        <v>48.4</v>
      </c>
      <c r="J1076">
        <v>972.2</v>
      </c>
      <c r="K1076">
        <v>10.4</v>
      </c>
    </row>
    <row r="1077" spans="1:11" x14ac:dyDescent="0.25">
      <c r="A1077">
        <v>2470</v>
      </c>
      <c r="B1077" s="1">
        <v>42839.887812499997</v>
      </c>
      <c r="C1077" s="2">
        <v>1</v>
      </c>
      <c r="D1077" s="2">
        <v>47</v>
      </c>
      <c r="E1077" s="2">
        <v>57</v>
      </c>
      <c r="F1077" s="3">
        <v>7.4965277777777783E-2</v>
      </c>
      <c r="H1077">
        <v>21.8</v>
      </c>
      <c r="I1077">
        <v>48.1</v>
      </c>
      <c r="J1077">
        <v>972.3</v>
      </c>
      <c r="K1077">
        <v>10.3</v>
      </c>
    </row>
    <row r="1078" spans="1:11" x14ac:dyDescent="0.25">
      <c r="A1078">
        <v>2471</v>
      </c>
      <c r="B1078" s="1">
        <v>42839.887881944444</v>
      </c>
      <c r="C1078" s="2">
        <v>1</v>
      </c>
      <c r="D1078" s="2">
        <v>48</v>
      </c>
      <c r="E1078" s="2">
        <v>3</v>
      </c>
      <c r="F1078" s="3">
        <v>7.5034722222222225E-2</v>
      </c>
      <c r="H1078">
        <v>21.8</v>
      </c>
      <c r="I1078">
        <v>47.9</v>
      </c>
      <c r="J1078">
        <v>972.2</v>
      </c>
      <c r="K1078">
        <v>10.3</v>
      </c>
    </row>
    <row r="1079" spans="1:11" x14ac:dyDescent="0.25">
      <c r="A1079">
        <v>2472</v>
      </c>
      <c r="B1079" s="1">
        <v>42839.88795138889</v>
      </c>
      <c r="C1079" s="2">
        <v>1</v>
      </c>
      <c r="D1079" s="2">
        <v>48</v>
      </c>
      <c r="E1079" s="2">
        <v>9</v>
      </c>
      <c r="F1079" s="3">
        <v>7.5104166666666666E-2</v>
      </c>
      <c r="H1079">
        <v>21.8</v>
      </c>
      <c r="I1079">
        <v>47.9</v>
      </c>
      <c r="J1079">
        <v>972.3</v>
      </c>
      <c r="K1079">
        <v>10.3</v>
      </c>
    </row>
    <row r="1080" spans="1:11" x14ac:dyDescent="0.25">
      <c r="A1080">
        <v>2473</v>
      </c>
      <c r="B1080" s="1">
        <v>42839.888020833336</v>
      </c>
      <c r="C1080" s="2">
        <v>1</v>
      </c>
      <c r="D1080" s="2">
        <v>48</v>
      </c>
      <c r="E1080" s="2">
        <v>15</v>
      </c>
      <c r="F1080" s="3">
        <v>7.5173611111111108E-2</v>
      </c>
      <c r="H1080">
        <v>21.8</v>
      </c>
      <c r="I1080">
        <v>48</v>
      </c>
      <c r="J1080">
        <v>972.3</v>
      </c>
      <c r="K1080">
        <v>10.3</v>
      </c>
    </row>
    <row r="1081" spans="1:11" x14ac:dyDescent="0.25">
      <c r="A1081">
        <v>2474</v>
      </c>
      <c r="B1081" s="1">
        <v>42839.888090277775</v>
      </c>
      <c r="C1081" s="2">
        <v>1</v>
      </c>
      <c r="D1081" s="2">
        <v>48</v>
      </c>
      <c r="E1081" s="2">
        <v>21</v>
      </c>
      <c r="F1081" s="3">
        <v>7.5243055555555563E-2</v>
      </c>
      <c r="H1081">
        <v>21.8</v>
      </c>
      <c r="I1081">
        <v>48</v>
      </c>
      <c r="J1081">
        <v>972.3</v>
      </c>
      <c r="K1081">
        <v>10.3</v>
      </c>
    </row>
    <row r="1082" spans="1:11" x14ac:dyDescent="0.25">
      <c r="A1082">
        <v>2475</v>
      </c>
      <c r="B1082" s="1">
        <v>42839.888159722221</v>
      </c>
      <c r="C1082" s="2">
        <v>1</v>
      </c>
      <c r="D1082" s="2">
        <v>48</v>
      </c>
      <c r="E1082" s="2">
        <v>27</v>
      </c>
      <c r="F1082" s="3">
        <v>7.5312500000000004E-2</v>
      </c>
      <c r="H1082">
        <v>21.8</v>
      </c>
      <c r="I1082">
        <v>48.2</v>
      </c>
      <c r="J1082">
        <v>972.3</v>
      </c>
      <c r="K1082">
        <v>10.4</v>
      </c>
    </row>
    <row r="1083" spans="1:11" x14ac:dyDescent="0.25">
      <c r="A1083">
        <v>2476</v>
      </c>
      <c r="B1083" s="1">
        <v>42839.888229166667</v>
      </c>
      <c r="C1083" s="2">
        <v>1</v>
      </c>
      <c r="D1083" s="2">
        <v>48</v>
      </c>
      <c r="E1083" s="2">
        <v>33</v>
      </c>
      <c r="F1083" s="3">
        <v>7.5381944444444446E-2</v>
      </c>
      <c r="H1083">
        <v>21.8</v>
      </c>
      <c r="I1083">
        <v>48.3</v>
      </c>
      <c r="J1083">
        <v>972.3</v>
      </c>
      <c r="K1083">
        <v>10.4</v>
      </c>
    </row>
    <row r="1084" spans="1:11" x14ac:dyDescent="0.25">
      <c r="A1084">
        <v>2477</v>
      </c>
      <c r="B1084" s="1">
        <v>42839.888298611113</v>
      </c>
      <c r="C1084" s="2">
        <v>1</v>
      </c>
      <c r="D1084" s="2">
        <v>48</v>
      </c>
      <c r="E1084" s="2">
        <v>39</v>
      </c>
      <c r="F1084" s="3">
        <v>7.5451388888888887E-2</v>
      </c>
      <c r="H1084">
        <v>21.8</v>
      </c>
      <c r="I1084">
        <v>48.2</v>
      </c>
      <c r="J1084">
        <v>972.3</v>
      </c>
      <c r="K1084">
        <v>10.4</v>
      </c>
    </row>
    <row r="1085" spans="1:11" x14ac:dyDescent="0.25">
      <c r="A1085">
        <v>2478</v>
      </c>
      <c r="B1085" s="1">
        <v>42839.888368055559</v>
      </c>
      <c r="C1085" s="2">
        <v>1</v>
      </c>
      <c r="D1085" s="2">
        <v>48</v>
      </c>
      <c r="E1085" s="2">
        <v>45</v>
      </c>
      <c r="F1085" s="3">
        <v>7.5520833333333329E-2</v>
      </c>
      <c r="H1085">
        <v>21.8</v>
      </c>
      <c r="I1085">
        <v>48.2</v>
      </c>
      <c r="J1085">
        <v>972.2</v>
      </c>
      <c r="K1085">
        <v>10.4</v>
      </c>
    </row>
    <row r="1086" spans="1:11" x14ac:dyDescent="0.25">
      <c r="A1086">
        <v>2479</v>
      </c>
      <c r="B1086" s="1">
        <v>42839.888437499998</v>
      </c>
      <c r="C1086" s="2">
        <v>1</v>
      </c>
      <c r="D1086" s="2">
        <v>48</v>
      </c>
      <c r="E1086" s="2">
        <v>51</v>
      </c>
      <c r="F1086" s="3">
        <v>7.5590277777777784E-2</v>
      </c>
      <c r="H1086">
        <v>21.8</v>
      </c>
      <c r="I1086">
        <v>48.2</v>
      </c>
      <c r="J1086">
        <v>972.3</v>
      </c>
      <c r="K1086">
        <v>10.4</v>
      </c>
    </row>
    <row r="1087" spans="1:11" x14ac:dyDescent="0.25">
      <c r="A1087">
        <v>2480</v>
      </c>
      <c r="B1087" s="1">
        <v>42839.888506944444</v>
      </c>
      <c r="C1087" s="2">
        <v>1</v>
      </c>
      <c r="D1087" s="2">
        <v>48</v>
      </c>
      <c r="E1087" s="2">
        <v>57</v>
      </c>
      <c r="F1087" s="3">
        <v>7.5659722222222225E-2</v>
      </c>
      <c r="H1087">
        <v>21.8</v>
      </c>
      <c r="I1087">
        <v>48</v>
      </c>
      <c r="J1087">
        <v>972.3</v>
      </c>
      <c r="K1087">
        <v>10.3</v>
      </c>
    </row>
    <row r="1088" spans="1:11" x14ac:dyDescent="0.25">
      <c r="A1088">
        <v>2481</v>
      </c>
      <c r="B1088" s="1">
        <v>42839.88857638889</v>
      </c>
      <c r="C1088" s="2">
        <v>1</v>
      </c>
      <c r="D1088" s="2">
        <v>49</v>
      </c>
      <c r="E1088" s="2">
        <v>3</v>
      </c>
      <c r="F1088" s="3">
        <v>7.5729166666666667E-2</v>
      </c>
      <c r="H1088">
        <v>21.8</v>
      </c>
      <c r="I1088">
        <v>48</v>
      </c>
      <c r="J1088">
        <v>972.3</v>
      </c>
      <c r="K1088">
        <v>10.3</v>
      </c>
    </row>
    <row r="1089" spans="1:11" x14ac:dyDescent="0.25">
      <c r="A1089">
        <v>2482</v>
      </c>
      <c r="B1089" s="1">
        <v>42839.888645833336</v>
      </c>
      <c r="C1089" s="2">
        <v>1</v>
      </c>
      <c r="D1089" s="2">
        <v>49</v>
      </c>
      <c r="E1089" s="2">
        <v>9</v>
      </c>
      <c r="F1089" s="3">
        <v>7.5798611111111108E-2</v>
      </c>
      <c r="H1089">
        <v>21.8</v>
      </c>
      <c r="I1089">
        <v>47.9</v>
      </c>
      <c r="J1089">
        <v>972.3</v>
      </c>
      <c r="K1089">
        <v>10.3</v>
      </c>
    </row>
    <row r="1090" spans="1:11" x14ac:dyDescent="0.25">
      <c r="A1090">
        <v>2483</v>
      </c>
      <c r="B1090" s="1">
        <v>42839.888715277775</v>
      </c>
      <c r="C1090" s="2">
        <v>1</v>
      </c>
      <c r="D1090" s="2">
        <v>49</v>
      </c>
      <c r="E1090" s="2">
        <v>15</v>
      </c>
      <c r="F1090" s="3">
        <v>7.586805555555555E-2</v>
      </c>
      <c r="H1090">
        <v>21.8</v>
      </c>
      <c r="I1090">
        <v>48</v>
      </c>
      <c r="J1090">
        <v>972.3</v>
      </c>
      <c r="K1090">
        <v>10.3</v>
      </c>
    </row>
    <row r="1091" spans="1:11" x14ac:dyDescent="0.25">
      <c r="A1091">
        <v>2484</v>
      </c>
      <c r="B1091" s="1">
        <v>42839.888784722221</v>
      </c>
      <c r="C1091" s="2">
        <v>1</v>
      </c>
      <c r="D1091" s="2">
        <v>49</v>
      </c>
      <c r="E1091" s="2">
        <v>21</v>
      </c>
      <c r="F1091" s="3">
        <v>7.5937500000000005E-2</v>
      </c>
      <c r="H1091">
        <v>21.8</v>
      </c>
      <c r="I1091">
        <v>48.2</v>
      </c>
      <c r="J1091">
        <v>972.3</v>
      </c>
      <c r="K1091">
        <v>10.4</v>
      </c>
    </row>
    <row r="1092" spans="1:11" x14ac:dyDescent="0.25">
      <c r="A1092">
        <v>2485</v>
      </c>
      <c r="B1092" s="1">
        <v>42839.888854166667</v>
      </c>
      <c r="C1092" s="2">
        <v>1</v>
      </c>
      <c r="D1092" s="2">
        <v>49</v>
      </c>
      <c r="E1092" s="2">
        <v>27</v>
      </c>
      <c r="F1092" s="3">
        <v>7.6006944444444446E-2</v>
      </c>
      <c r="H1092">
        <v>21.8</v>
      </c>
      <c r="I1092">
        <v>48.2</v>
      </c>
      <c r="J1092">
        <v>972.3</v>
      </c>
      <c r="K1092">
        <v>10.4</v>
      </c>
    </row>
    <row r="1093" spans="1:11" x14ac:dyDescent="0.25">
      <c r="A1093">
        <v>2486</v>
      </c>
      <c r="B1093" s="1">
        <v>42839.888923611114</v>
      </c>
      <c r="C1093" s="2">
        <v>1</v>
      </c>
      <c r="D1093" s="2">
        <v>49</v>
      </c>
      <c r="E1093" s="2">
        <v>33</v>
      </c>
      <c r="F1093" s="3">
        <v>7.6076388888888888E-2</v>
      </c>
      <c r="H1093">
        <v>21.8</v>
      </c>
      <c r="I1093">
        <v>48.2</v>
      </c>
      <c r="J1093">
        <v>972.2</v>
      </c>
      <c r="K1093">
        <v>10.4</v>
      </c>
    </row>
    <row r="1094" spans="1:11" x14ac:dyDescent="0.25">
      <c r="A1094">
        <v>2487</v>
      </c>
      <c r="B1094" s="1">
        <v>42839.888993055552</v>
      </c>
      <c r="C1094" s="2">
        <v>1</v>
      </c>
      <c r="D1094" s="2">
        <v>49</v>
      </c>
      <c r="E1094" s="2">
        <v>39</v>
      </c>
      <c r="F1094" s="3">
        <v>7.6145833333333343E-2</v>
      </c>
      <c r="H1094">
        <v>21.8</v>
      </c>
      <c r="I1094">
        <v>48.3</v>
      </c>
      <c r="J1094">
        <v>972.3</v>
      </c>
      <c r="K1094">
        <v>10.4</v>
      </c>
    </row>
    <row r="1095" spans="1:11" x14ac:dyDescent="0.25">
      <c r="A1095">
        <v>2488</v>
      </c>
      <c r="B1095" s="1">
        <v>42839.889062499999</v>
      </c>
      <c r="C1095" s="2">
        <v>1</v>
      </c>
      <c r="D1095" s="2">
        <v>49</v>
      </c>
      <c r="E1095" s="2">
        <v>45</v>
      </c>
      <c r="F1095" s="3">
        <v>7.6215277777777771E-2</v>
      </c>
      <c r="H1095">
        <v>21.8</v>
      </c>
      <c r="I1095">
        <v>48.2</v>
      </c>
      <c r="J1095">
        <v>972.2</v>
      </c>
      <c r="K1095">
        <v>10.4</v>
      </c>
    </row>
    <row r="1096" spans="1:11" x14ac:dyDescent="0.25">
      <c r="A1096">
        <v>2489</v>
      </c>
      <c r="B1096" s="1">
        <v>42839.889131944445</v>
      </c>
      <c r="C1096" s="2">
        <v>1</v>
      </c>
      <c r="D1096" s="2">
        <v>49</v>
      </c>
      <c r="E1096" s="2">
        <v>51</v>
      </c>
      <c r="F1096" s="3">
        <v>7.6284722222222226E-2</v>
      </c>
      <c r="H1096">
        <v>21.8</v>
      </c>
      <c r="I1096">
        <v>48.1</v>
      </c>
      <c r="J1096">
        <v>972.3</v>
      </c>
      <c r="K1096">
        <v>10.3</v>
      </c>
    </row>
    <row r="1097" spans="1:11" x14ac:dyDescent="0.25">
      <c r="A1097">
        <v>2490</v>
      </c>
      <c r="B1097" s="1">
        <v>42839.889201388891</v>
      </c>
      <c r="C1097" s="2">
        <v>1</v>
      </c>
      <c r="D1097" s="2">
        <v>49</v>
      </c>
      <c r="E1097" s="2">
        <v>57</v>
      </c>
      <c r="F1097" s="3">
        <v>7.6354166666666667E-2</v>
      </c>
      <c r="H1097">
        <v>21.8</v>
      </c>
      <c r="I1097">
        <v>48.1</v>
      </c>
      <c r="J1097">
        <v>972.2</v>
      </c>
      <c r="K1097">
        <v>10.3</v>
      </c>
    </row>
    <row r="1098" spans="1:11" x14ac:dyDescent="0.25">
      <c r="A1098">
        <v>2491</v>
      </c>
      <c r="B1098" s="1">
        <v>42839.889270833337</v>
      </c>
      <c r="C1098" s="2">
        <v>1</v>
      </c>
      <c r="D1098" s="2">
        <v>50</v>
      </c>
      <c r="E1098" s="2">
        <v>3</v>
      </c>
      <c r="F1098" s="3">
        <v>7.6423611111111109E-2</v>
      </c>
      <c r="H1098">
        <v>21.8</v>
      </c>
      <c r="I1098">
        <v>48.2</v>
      </c>
      <c r="J1098">
        <v>972.2</v>
      </c>
      <c r="K1098">
        <v>10.4</v>
      </c>
    </row>
    <row r="1099" spans="1:11" x14ac:dyDescent="0.25">
      <c r="A1099">
        <v>2492</v>
      </c>
      <c r="B1099" s="1">
        <v>42839.889340277776</v>
      </c>
      <c r="C1099" s="2">
        <v>1</v>
      </c>
      <c r="D1099" s="2">
        <v>50</v>
      </c>
      <c r="E1099" s="2">
        <v>9</v>
      </c>
      <c r="F1099" s="3">
        <v>7.6493055555555564E-2</v>
      </c>
      <c r="H1099">
        <v>21.8</v>
      </c>
      <c r="I1099">
        <v>48.1</v>
      </c>
      <c r="J1099">
        <v>972.2</v>
      </c>
      <c r="K1099">
        <v>10.3</v>
      </c>
    </row>
    <row r="1100" spans="1:11" x14ac:dyDescent="0.25">
      <c r="A1100">
        <v>2493</v>
      </c>
      <c r="B1100" s="1">
        <v>42839.889409722222</v>
      </c>
      <c r="C1100" s="2">
        <v>1</v>
      </c>
      <c r="D1100" s="2">
        <v>50</v>
      </c>
      <c r="E1100" s="2">
        <v>15</v>
      </c>
      <c r="F1100" s="3">
        <v>7.6562499999999992E-2</v>
      </c>
      <c r="H1100">
        <v>21.8</v>
      </c>
      <c r="I1100">
        <v>48.1</v>
      </c>
      <c r="J1100">
        <v>972.3</v>
      </c>
      <c r="K1100">
        <v>10.3</v>
      </c>
    </row>
    <row r="1101" spans="1:11" x14ac:dyDescent="0.25">
      <c r="A1101">
        <v>2494</v>
      </c>
      <c r="B1101" s="1">
        <v>42839.889479166668</v>
      </c>
      <c r="C1101" s="2">
        <v>1</v>
      </c>
      <c r="D1101" s="2">
        <v>50</v>
      </c>
      <c r="E1101" s="2">
        <v>21</v>
      </c>
      <c r="F1101" s="3">
        <v>7.6631944444444447E-2</v>
      </c>
      <c r="H1101">
        <v>21.8</v>
      </c>
      <c r="I1101">
        <v>48.1</v>
      </c>
      <c r="J1101">
        <v>972.3</v>
      </c>
      <c r="K1101">
        <v>10.3</v>
      </c>
    </row>
    <row r="1102" spans="1:11" x14ac:dyDescent="0.25">
      <c r="A1102">
        <v>2495</v>
      </c>
      <c r="B1102" s="1">
        <v>42839.889548611114</v>
      </c>
      <c r="C1102" s="2">
        <v>1</v>
      </c>
      <c r="D1102" s="2">
        <v>50</v>
      </c>
      <c r="E1102" s="2">
        <v>27</v>
      </c>
      <c r="F1102" s="3">
        <v>7.6701388888888888E-2</v>
      </c>
      <c r="H1102">
        <v>21.8</v>
      </c>
      <c r="I1102">
        <v>48.4</v>
      </c>
      <c r="J1102">
        <v>972.3</v>
      </c>
      <c r="K1102">
        <v>10.4</v>
      </c>
    </row>
    <row r="1103" spans="1:11" x14ac:dyDescent="0.25">
      <c r="A1103">
        <v>2496</v>
      </c>
      <c r="B1103" s="1">
        <v>42839.889618055553</v>
      </c>
      <c r="C1103" s="2">
        <v>1</v>
      </c>
      <c r="D1103" s="2">
        <v>50</v>
      </c>
      <c r="E1103" s="2">
        <v>33</v>
      </c>
      <c r="F1103" s="3">
        <v>7.677083333333333E-2</v>
      </c>
      <c r="H1103">
        <v>21.8</v>
      </c>
      <c r="I1103">
        <v>48.3</v>
      </c>
      <c r="J1103">
        <v>972.3</v>
      </c>
      <c r="K1103">
        <v>10.4</v>
      </c>
    </row>
    <row r="1104" spans="1:11" x14ac:dyDescent="0.25">
      <c r="A1104">
        <v>2497</v>
      </c>
      <c r="B1104" s="1">
        <v>42839.889687499999</v>
      </c>
      <c r="C1104" s="2">
        <v>1</v>
      </c>
      <c r="D1104" s="2">
        <v>50</v>
      </c>
      <c r="E1104" s="2">
        <v>39</v>
      </c>
      <c r="F1104" s="3">
        <v>7.6840277777777785E-2</v>
      </c>
      <c r="H1104">
        <v>21.8</v>
      </c>
      <c r="I1104">
        <v>48.3</v>
      </c>
      <c r="J1104">
        <v>972.3</v>
      </c>
      <c r="K1104">
        <v>10.4</v>
      </c>
    </row>
    <row r="1105" spans="1:11" x14ac:dyDescent="0.25">
      <c r="A1105">
        <v>2498</v>
      </c>
      <c r="B1105" s="1">
        <v>42839.889756944445</v>
      </c>
      <c r="C1105" s="2">
        <v>1</v>
      </c>
      <c r="D1105" s="2">
        <v>50</v>
      </c>
      <c r="E1105" s="2">
        <v>45</v>
      </c>
      <c r="F1105" s="3">
        <v>7.6909722222222213E-2</v>
      </c>
      <c r="H1105">
        <v>21.8</v>
      </c>
      <c r="I1105">
        <v>48.3</v>
      </c>
      <c r="J1105">
        <v>972.3</v>
      </c>
      <c r="K1105">
        <v>10.4</v>
      </c>
    </row>
    <row r="1106" spans="1:11" x14ac:dyDescent="0.25">
      <c r="A1106">
        <v>2499</v>
      </c>
      <c r="B1106" s="1">
        <v>42839.889826388891</v>
      </c>
      <c r="C1106" s="2">
        <v>1</v>
      </c>
      <c r="D1106" s="2">
        <v>50</v>
      </c>
      <c r="E1106" s="2">
        <v>51</v>
      </c>
      <c r="F1106" s="3">
        <v>7.6979166666666668E-2</v>
      </c>
      <c r="H1106">
        <v>21.8</v>
      </c>
      <c r="I1106">
        <v>48.2</v>
      </c>
      <c r="J1106">
        <v>972.3</v>
      </c>
      <c r="K1106">
        <v>10.4</v>
      </c>
    </row>
    <row r="1107" spans="1:11" x14ac:dyDescent="0.25">
      <c r="A1107">
        <v>2500</v>
      </c>
      <c r="B1107" s="1">
        <v>42839.88989583333</v>
      </c>
      <c r="C1107" s="2">
        <v>1</v>
      </c>
      <c r="D1107" s="2">
        <v>50</v>
      </c>
      <c r="E1107" s="2">
        <v>57</v>
      </c>
      <c r="F1107" s="3">
        <v>7.7048611111111109E-2</v>
      </c>
      <c r="H1107">
        <v>21.9</v>
      </c>
      <c r="I1107">
        <v>48</v>
      </c>
      <c r="J1107">
        <v>972.3</v>
      </c>
      <c r="K1107">
        <v>10.4</v>
      </c>
    </row>
    <row r="1108" spans="1:11" x14ac:dyDescent="0.25">
      <c r="A1108">
        <v>2501</v>
      </c>
      <c r="B1108" s="1">
        <v>42839.889965277776</v>
      </c>
      <c r="C1108" s="2">
        <v>1</v>
      </c>
      <c r="D1108" s="2">
        <v>51</v>
      </c>
      <c r="E1108" s="2">
        <v>3</v>
      </c>
      <c r="F1108" s="3">
        <v>7.7118055555555551E-2</v>
      </c>
      <c r="H1108">
        <v>21.8</v>
      </c>
      <c r="I1108">
        <v>48</v>
      </c>
      <c r="J1108">
        <v>972.3</v>
      </c>
      <c r="K1108">
        <v>10.3</v>
      </c>
    </row>
    <row r="1109" spans="1:11" x14ac:dyDescent="0.25">
      <c r="A1109">
        <v>2502</v>
      </c>
      <c r="B1109" s="1">
        <v>42839.890034722222</v>
      </c>
      <c r="C1109" s="2">
        <v>1</v>
      </c>
      <c r="D1109" s="2">
        <v>51</v>
      </c>
      <c r="E1109" s="2">
        <v>9</v>
      </c>
      <c r="F1109" s="3">
        <v>7.7187500000000006E-2</v>
      </c>
      <c r="H1109">
        <v>21.8</v>
      </c>
      <c r="I1109">
        <v>47.1</v>
      </c>
      <c r="J1109">
        <v>972.3</v>
      </c>
      <c r="K1109">
        <v>10</v>
      </c>
    </row>
    <row r="1110" spans="1:11" x14ac:dyDescent="0.25">
      <c r="A1110">
        <v>2503</v>
      </c>
      <c r="B1110" s="1">
        <v>42839.890104166669</v>
      </c>
      <c r="C1110" s="2">
        <v>1</v>
      </c>
      <c r="D1110" s="2">
        <v>51</v>
      </c>
      <c r="E1110" s="2">
        <v>15</v>
      </c>
      <c r="F1110" s="3">
        <v>7.7256944444444434E-2</v>
      </c>
      <c r="H1110">
        <v>21.8</v>
      </c>
      <c r="I1110">
        <v>47.5</v>
      </c>
      <c r="J1110">
        <v>972.3</v>
      </c>
      <c r="K1110">
        <v>10.1</v>
      </c>
    </row>
    <row r="1111" spans="1:11" x14ac:dyDescent="0.25">
      <c r="A1111">
        <v>2504</v>
      </c>
      <c r="B1111" s="1">
        <v>42839.890173611115</v>
      </c>
      <c r="C1111" s="2">
        <v>1</v>
      </c>
      <c r="D1111" s="2">
        <v>51</v>
      </c>
      <c r="E1111" s="2">
        <v>21</v>
      </c>
      <c r="F1111" s="3">
        <v>7.7326388888888889E-2</v>
      </c>
      <c r="H1111">
        <v>21.8</v>
      </c>
      <c r="I1111">
        <v>47.9</v>
      </c>
      <c r="J1111">
        <v>972.3</v>
      </c>
      <c r="K1111">
        <v>10.3</v>
      </c>
    </row>
    <row r="1112" spans="1:11" x14ac:dyDescent="0.25">
      <c r="A1112">
        <v>2505</v>
      </c>
      <c r="B1112" s="1">
        <v>42839.890243055554</v>
      </c>
      <c r="C1112" s="2">
        <v>1</v>
      </c>
      <c r="D1112" s="2">
        <v>51</v>
      </c>
      <c r="E1112" s="2">
        <v>27</v>
      </c>
      <c r="F1112" s="3">
        <v>7.739583333333333E-2</v>
      </c>
      <c r="H1112">
        <v>21.8</v>
      </c>
      <c r="I1112">
        <v>47.9</v>
      </c>
      <c r="J1112">
        <v>972.2</v>
      </c>
      <c r="K1112">
        <v>10.3</v>
      </c>
    </row>
    <row r="1113" spans="1:11" x14ac:dyDescent="0.25">
      <c r="A1113">
        <v>2506</v>
      </c>
      <c r="B1113" s="1">
        <v>42839.8903125</v>
      </c>
      <c r="C1113" s="2">
        <v>1</v>
      </c>
      <c r="D1113" s="2">
        <v>51</v>
      </c>
      <c r="E1113" s="2">
        <v>33</v>
      </c>
      <c r="F1113" s="3">
        <v>7.7465277777777772E-2</v>
      </c>
      <c r="H1113">
        <v>21.8</v>
      </c>
      <c r="I1113">
        <v>47.8</v>
      </c>
      <c r="J1113">
        <v>972.3</v>
      </c>
      <c r="K1113">
        <v>10.199999999999999</v>
      </c>
    </row>
    <row r="1114" spans="1:11" x14ac:dyDescent="0.25">
      <c r="A1114">
        <v>2507</v>
      </c>
      <c r="B1114" s="1">
        <v>42839.890381944446</v>
      </c>
      <c r="C1114" s="2">
        <v>1</v>
      </c>
      <c r="D1114" s="2">
        <v>51</v>
      </c>
      <c r="E1114" s="2">
        <v>39</v>
      </c>
      <c r="F1114" s="3">
        <v>7.7534722222222227E-2</v>
      </c>
      <c r="H1114">
        <v>21.8</v>
      </c>
      <c r="I1114">
        <v>47.8</v>
      </c>
      <c r="J1114">
        <v>972.3</v>
      </c>
      <c r="K1114">
        <v>10.199999999999999</v>
      </c>
    </row>
    <row r="1115" spans="1:11" x14ac:dyDescent="0.25">
      <c r="A1115">
        <v>2508</v>
      </c>
      <c r="B1115" s="1">
        <v>42839.890451388892</v>
      </c>
      <c r="C1115" s="2">
        <v>1</v>
      </c>
      <c r="D1115" s="2">
        <v>51</v>
      </c>
      <c r="E1115" s="2">
        <v>45</v>
      </c>
      <c r="F1115" s="3">
        <v>7.7604166666666669E-2</v>
      </c>
      <c r="H1115">
        <v>21.8</v>
      </c>
      <c r="I1115">
        <v>47.8</v>
      </c>
      <c r="J1115">
        <v>972.3</v>
      </c>
      <c r="K1115">
        <v>10.199999999999999</v>
      </c>
    </row>
    <row r="1116" spans="1:11" x14ac:dyDescent="0.25">
      <c r="A1116">
        <v>2509</v>
      </c>
      <c r="B1116" s="1">
        <v>42839.890520833331</v>
      </c>
      <c r="C1116" s="2">
        <v>1</v>
      </c>
      <c r="D1116" s="2">
        <v>51</v>
      </c>
      <c r="E1116" s="2">
        <v>51</v>
      </c>
      <c r="F1116" s="3">
        <v>7.767361111111111E-2</v>
      </c>
      <c r="H1116">
        <v>21.8</v>
      </c>
      <c r="I1116">
        <v>47.7</v>
      </c>
      <c r="J1116">
        <v>972.2</v>
      </c>
      <c r="K1116">
        <v>10.199999999999999</v>
      </c>
    </row>
    <row r="1117" spans="1:11" x14ac:dyDescent="0.25">
      <c r="A1117">
        <v>2510</v>
      </c>
      <c r="B1117" s="1">
        <v>42839.890590277777</v>
      </c>
      <c r="C1117" s="2">
        <v>1</v>
      </c>
      <c r="D1117" s="2">
        <v>51</v>
      </c>
      <c r="E1117" s="2">
        <v>57</v>
      </c>
      <c r="F1117" s="3">
        <v>7.7743055555555551E-2</v>
      </c>
      <c r="H1117">
        <v>21.8</v>
      </c>
      <c r="I1117">
        <v>47.6</v>
      </c>
      <c r="J1117">
        <v>972.3</v>
      </c>
      <c r="K1117">
        <v>10.199999999999999</v>
      </c>
    </row>
    <row r="1118" spans="1:11" x14ac:dyDescent="0.25">
      <c r="A1118">
        <v>2511</v>
      </c>
      <c r="B1118" s="1">
        <v>42839.890659722223</v>
      </c>
      <c r="C1118" s="2">
        <v>1</v>
      </c>
      <c r="D1118" s="2">
        <v>52</v>
      </c>
      <c r="E1118" s="2">
        <v>3</v>
      </c>
      <c r="F1118" s="3">
        <v>7.7812499999999993E-2</v>
      </c>
      <c r="H1118">
        <v>21.9</v>
      </c>
      <c r="I1118">
        <v>47.8</v>
      </c>
      <c r="J1118">
        <v>972.3</v>
      </c>
      <c r="K1118">
        <v>10.3</v>
      </c>
    </row>
    <row r="1119" spans="1:11" x14ac:dyDescent="0.25">
      <c r="A1119">
        <v>2512</v>
      </c>
      <c r="B1119" s="1">
        <v>42839.890729166669</v>
      </c>
      <c r="C1119" s="2">
        <v>1</v>
      </c>
      <c r="D1119" s="2">
        <v>52</v>
      </c>
      <c r="E1119" s="2">
        <v>9</v>
      </c>
      <c r="F1119" s="3">
        <v>7.7881944444444448E-2</v>
      </c>
      <c r="H1119">
        <v>21.8</v>
      </c>
      <c r="I1119">
        <v>47.7</v>
      </c>
      <c r="J1119">
        <v>972.3</v>
      </c>
      <c r="K1119">
        <v>10.199999999999999</v>
      </c>
    </row>
    <row r="1120" spans="1:11" x14ac:dyDescent="0.25">
      <c r="A1120">
        <v>2513</v>
      </c>
      <c r="B1120" s="1">
        <v>42839.890798611108</v>
      </c>
      <c r="C1120" s="2">
        <v>1</v>
      </c>
      <c r="D1120" s="2">
        <v>52</v>
      </c>
      <c r="E1120" s="2">
        <v>15</v>
      </c>
      <c r="F1120" s="3">
        <v>7.795138888888889E-2</v>
      </c>
      <c r="H1120">
        <v>21.8</v>
      </c>
      <c r="I1120">
        <v>47.6</v>
      </c>
      <c r="J1120">
        <v>972.3</v>
      </c>
      <c r="K1120">
        <v>10.199999999999999</v>
      </c>
    </row>
    <row r="1121" spans="1:11" x14ac:dyDescent="0.25">
      <c r="A1121">
        <v>2514</v>
      </c>
      <c r="B1121" s="1">
        <v>42839.890868055554</v>
      </c>
      <c r="C1121" s="2">
        <v>1</v>
      </c>
      <c r="D1121" s="2">
        <v>52</v>
      </c>
      <c r="E1121" s="2">
        <v>21</v>
      </c>
      <c r="F1121" s="3">
        <v>7.8020833333333331E-2</v>
      </c>
      <c r="H1121">
        <v>21.8</v>
      </c>
      <c r="I1121">
        <v>47.6</v>
      </c>
      <c r="J1121">
        <v>972.3</v>
      </c>
      <c r="K1121">
        <v>10.199999999999999</v>
      </c>
    </row>
    <row r="1122" spans="1:11" x14ac:dyDescent="0.25">
      <c r="A1122">
        <v>2515</v>
      </c>
      <c r="B1122" s="1">
        <v>42839.8909375</v>
      </c>
      <c r="C1122" s="2">
        <v>1</v>
      </c>
      <c r="D1122" s="2">
        <v>52</v>
      </c>
      <c r="E1122" s="2">
        <v>27</v>
      </c>
      <c r="F1122" s="3">
        <v>7.8090277777777786E-2</v>
      </c>
      <c r="H1122">
        <v>21.8</v>
      </c>
      <c r="I1122">
        <v>47.4</v>
      </c>
      <c r="J1122">
        <v>972.3</v>
      </c>
      <c r="K1122">
        <v>10.1</v>
      </c>
    </row>
    <row r="1123" spans="1:11" x14ac:dyDescent="0.25">
      <c r="A1123">
        <v>2516</v>
      </c>
      <c r="B1123" s="1">
        <v>42839.891006944446</v>
      </c>
      <c r="C1123" s="2">
        <v>1</v>
      </c>
      <c r="D1123" s="2">
        <v>52</v>
      </c>
      <c r="E1123" s="2">
        <v>33</v>
      </c>
      <c r="F1123" s="3">
        <v>7.8159722222222214E-2</v>
      </c>
      <c r="H1123">
        <v>21.8</v>
      </c>
      <c r="I1123">
        <v>47.4</v>
      </c>
      <c r="J1123">
        <v>972.3</v>
      </c>
      <c r="K1123">
        <v>10.1</v>
      </c>
    </row>
    <row r="1124" spans="1:11" x14ac:dyDescent="0.25">
      <c r="A1124">
        <v>2517</v>
      </c>
      <c r="B1124" s="1">
        <v>42839.891076388885</v>
      </c>
      <c r="C1124" s="2">
        <v>1</v>
      </c>
      <c r="D1124" s="2">
        <v>52</v>
      </c>
      <c r="E1124" s="2">
        <v>39</v>
      </c>
      <c r="F1124" s="3">
        <v>7.8229166666666669E-2</v>
      </c>
      <c r="H1124">
        <v>21.8</v>
      </c>
      <c r="I1124">
        <v>47.4</v>
      </c>
      <c r="J1124">
        <v>972.3</v>
      </c>
      <c r="K1124">
        <v>10.1</v>
      </c>
    </row>
    <row r="1125" spans="1:11" x14ac:dyDescent="0.25">
      <c r="A1125">
        <v>2518</v>
      </c>
      <c r="B1125" s="1">
        <v>42839.891145833331</v>
      </c>
      <c r="C1125" s="2">
        <v>1</v>
      </c>
      <c r="D1125" s="2">
        <v>52</v>
      </c>
      <c r="E1125" s="2">
        <v>45</v>
      </c>
      <c r="F1125" s="3">
        <v>7.829861111111111E-2</v>
      </c>
      <c r="H1125">
        <v>21.8</v>
      </c>
      <c r="I1125">
        <v>47.5</v>
      </c>
      <c r="J1125">
        <v>972.3</v>
      </c>
      <c r="K1125">
        <v>10.1</v>
      </c>
    </row>
    <row r="1126" spans="1:11" x14ac:dyDescent="0.25">
      <c r="A1126">
        <v>2519</v>
      </c>
      <c r="B1126" s="1">
        <v>42839.891215277778</v>
      </c>
      <c r="C1126" s="2">
        <v>1</v>
      </c>
      <c r="D1126" s="2">
        <v>52</v>
      </c>
      <c r="E1126" s="2">
        <v>51</v>
      </c>
      <c r="F1126" s="3">
        <v>7.8368055555555552E-2</v>
      </c>
      <c r="H1126">
        <v>21.8</v>
      </c>
      <c r="I1126">
        <v>47.7</v>
      </c>
      <c r="J1126">
        <v>972.3</v>
      </c>
      <c r="K1126">
        <v>10.199999999999999</v>
      </c>
    </row>
    <row r="1127" spans="1:11" x14ac:dyDescent="0.25">
      <c r="A1127">
        <v>2520</v>
      </c>
      <c r="B1127" s="1">
        <v>42839.891284722224</v>
      </c>
      <c r="C1127" s="2">
        <v>1</v>
      </c>
      <c r="D1127" s="2">
        <v>52</v>
      </c>
      <c r="E1127" s="2">
        <v>57</v>
      </c>
      <c r="F1127" s="3">
        <v>7.8437500000000007E-2</v>
      </c>
      <c r="H1127">
        <v>21.9</v>
      </c>
      <c r="I1127">
        <v>47.8</v>
      </c>
      <c r="J1127">
        <v>972.3</v>
      </c>
      <c r="K1127">
        <v>10.3</v>
      </c>
    </row>
    <row r="1128" spans="1:11" x14ac:dyDescent="0.25">
      <c r="A1128">
        <v>2521</v>
      </c>
      <c r="B1128" s="1">
        <v>42839.89135416667</v>
      </c>
      <c r="C1128" s="2">
        <v>1</v>
      </c>
      <c r="D1128" s="2">
        <v>53</v>
      </c>
      <c r="E1128" s="2">
        <v>3</v>
      </c>
      <c r="F1128" s="3">
        <v>7.8506944444444449E-2</v>
      </c>
      <c r="H1128">
        <v>21.9</v>
      </c>
      <c r="I1128">
        <v>47.6</v>
      </c>
      <c r="J1128">
        <v>972.3</v>
      </c>
      <c r="K1128">
        <v>10.3</v>
      </c>
    </row>
    <row r="1129" spans="1:11" x14ac:dyDescent="0.25">
      <c r="A1129">
        <v>2522</v>
      </c>
      <c r="B1129" s="1">
        <v>42839.891423611109</v>
      </c>
      <c r="C1129" s="2">
        <v>1</v>
      </c>
      <c r="D1129" s="2">
        <v>53</v>
      </c>
      <c r="E1129" s="2">
        <v>9</v>
      </c>
      <c r="F1129" s="3">
        <v>7.857638888888889E-2</v>
      </c>
      <c r="H1129">
        <v>21.8</v>
      </c>
      <c r="I1129">
        <v>47.4</v>
      </c>
      <c r="J1129">
        <v>972.3</v>
      </c>
      <c r="K1129">
        <v>10.1</v>
      </c>
    </row>
    <row r="1130" spans="1:11" x14ac:dyDescent="0.25">
      <c r="A1130">
        <v>2523</v>
      </c>
      <c r="B1130" s="1">
        <v>42839.891493055555</v>
      </c>
      <c r="C1130" s="2">
        <v>1</v>
      </c>
      <c r="D1130" s="2">
        <v>53</v>
      </c>
      <c r="E1130" s="2">
        <v>15</v>
      </c>
      <c r="F1130" s="3">
        <v>7.8645833333333331E-2</v>
      </c>
      <c r="H1130">
        <v>21.8</v>
      </c>
      <c r="I1130">
        <v>47.4</v>
      </c>
      <c r="J1130">
        <v>972.3</v>
      </c>
      <c r="K1130">
        <v>10.1</v>
      </c>
    </row>
    <row r="1131" spans="1:11" x14ac:dyDescent="0.25">
      <c r="A1131">
        <v>2524</v>
      </c>
      <c r="B1131" s="1">
        <v>42839.891562500001</v>
      </c>
      <c r="C1131" s="2">
        <v>1</v>
      </c>
      <c r="D1131" s="2">
        <v>53</v>
      </c>
      <c r="E1131" s="2">
        <v>21</v>
      </c>
      <c r="F1131" s="3">
        <v>7.8715277777777773E-2</v>
      </c>
      <c r="H1131">
        <v>21.8</v>
      </c>
      <c r="I1131">
        <v>47.4</v>
      </c>
      <c r="J1131">
        <v>972.3</v>
      </c>
      <c r="K1131">
        <v>10.1</v>
      </c>
    </row>
    <row r="1132" spans="1:11" x14ac:dyDescent="0.25">
      <c r="A1132">
        <v>2525</v>
      </c>
      <c r="B1132" s="1">
        <v>42839.891631944447</v>
      </c>
      <c r="C1132" s="2">
        <v>1</v>
      </c>
      <c r="D1132" s="2">
        <v>53</v>
      </c>
      <c r="E1132" s="2">
        <v>27</v>
      </c>
      <c r="F1132" s="3">
        <v>7.8784722222222228E-2</v>
      </c>
      <c r="H1132">
        <v>21.8</v>
      </c>
      <c r="I1132">
        <v>47.3</v>
      </c>
      <c r="J1132">
        <v>972.3</v>
      </c>
      <c r="K1132">
        <v>10.1</v>
      </c>
    </row>
    <row r="1133" spans="1:11" x14ac:dyDescent="0.25">
      <c r="A1133">
        <v>2526</v>
      </c>
      <c r="B1133" s="1">
        <v>42839.891701388886</v>
      </c>
      <c r="C1133" s="2">
        <v>1</v>
      </c>
      <c r="D1133" s="2">
        <v>53</v>
      </c>
      <c r="E1133" s="2">
        <v>33</v>
      </c>
      <c r="F1133" s="3">
        <v>7.885416666666667E-2</v>
      </c>
      <c r="H1133">
        <v>21.8</v>
      </c>
      <c r="I1133">
        <v>47.3</v>
      </c>
      <c r="J1133">
        <v>972.3</v>
      </c>
      <c r="K1133">
        <v>10.1</v>
      </c>
    </row>
    <row r="1134" spans="1:11" x14ac:dyDescent="0.25">
      <c r="A1134">
        <v>2527</v>
      </c>
      <c r="B1134" s="1">
        <v>42839.891770833332</v>
      </c>
      <c r="C1134" s="2">
        <v>1</v>
      </c>
      <c r="D1134" s="2">
        <v>53</v>
      </c>
      <c r="E1134" s="2">
        <v>39</v>
      </c>
      <c r="F1134" s="3">
        <v>7.8923611111111111E-2</v>
      </c>
      <c r="H1134">
        <v>21.8</v>
      </c>
      <c r="I1134">
        <v>47.4</v>
      </c>
      <c r="J1134">
        <v>972.3</v>
      </c>
      <c r="K1134">
        <v>10.1</v>
      </c>
    </row>
    <row r="1135" spans="1:11" x14ac:dyDescent="0.25">
      <c r="A1135">
        <v>2528</v>
      </c>
      <c r="B1135" s="1">
        <v>42839.891840277778</v>
      </c>
      <c r="C1135" s="2">
        <v>1</v>
      </c>
      <c r="D1135" s="2">
        <v>53</v>
      </c>
      <c r="E1135" s="2">
        <v>45</v>
      </c>
      <c r="F1135" s="3">
        <v>7.8993055555555566E-2</v>
      </c>
      <c r="H1135">
        <v>21.8</v>
      </c>
      <c r="I1135">
        <v>47.4</v>
      </c>
      <c r="J1135">
        <v>972.3</v>
      </c>
      <c r="K1135">
        <v>10.1</v>
      </c>
    </row>
    <row r="1136" spans="1:11" x14ac:dyDescent="0.25">
      <c r="A1136">
        <v>2529</v>
      </c>
      <c r="B1136" s="1">
        <v>42839.891909722224</v>
      </c>
      <c r="C1136" s="2">
        <v>1</v>
      </c>
      <c r="D1136" s="2">
        <v>53</v>
      </c>
      <c r="E1136" s="2">
        <v>51</v>
      </c>
      <c r="F1136" s="3">
        <v>7.9062499999999994E-2</v>
      </c>
      <c r="H1136">
        <v>21.8</v>
      </c>
      <c r="I1136">
        <v>47.5</v>
      </c>
      <c r="J1136">
        <v>972.3</v>
      </c>
      <c r="K1136">
        <v>10.1</v>
      </c>
    </row>
    <row r="1137" spans="1:11" x14ac:dyDescent="0.25">
      <c r="A1137">
        <v>2530</v>
      </c>
      <c r="B1137" s="1">
        <v>42839.891979166663</v>
      </c>
      <c r="C1137" s="2">
        <v>1</v>
      </c>
      <c r="D1137" s="2">
        <v>53</v>
      </c>
      <c r="E1137" s="2">
        <v>57</v>
      </c>
      <c r="F1137" s="3">
        <v>7.9131944444444449E-2</v>
      </c>
      <c r="H1137">
        <v>21.8</v>
      </c>
      <c r="I1137">
        <v>47.3</v>
      </c>
      <c r="J1137">
        <v>972.3</v>
      </c>
      <c r="K1137">
        <v>10.1</v>
      </c>
    </row>
    <row r="1138" spans="1:11" x14ac:dyDescent="0.25">
      <c r="A1138">
        <v>2531</v>
      </c>
      <c r="B1138" s="1">
        <v>42839.892048611109</v>
      </c>
      <c r="C1138" s="2">
        <v>1</v>
      </c>
      <c r="D1138" s="2">
        <v>54</v>
      </c>
      <c r="E1138" s="2">
        <v>3</v>
      </c>
      <c r="F1138" s="3">
        <v>7.9201388888888891E-2</v>
      </c>
      <c r="H1138">
        <v>21.8</v>
      </c>
      <c r="I1138">
        <v>47.2</v>
      </c>
      <c r="J1138">
        <v>972.2</v>
      </c>
      <c r="K1138">
        <v>10.1</v>
      </c>
    </row>
    <row r="1139" spans="1:11" x14ac:dyDescent="0.25">
      <c r="A1139">
        <v>2532</v>
      </c>
      <c r="B1139" s="1">
        <v>42839.892118055555</v>
      </c>
      <c r="C1139" s="2">
        <v>1</v>
      </c>
      <c r="D1139" s="2">
        <v>54</v>
      </c>
      <c r="E1139" s="2">
        <v>9</v>
      </c>
      <c r="F1139" s="3">
        <v>7.9270833333333332E-2</v>
      </c>
      <c r="H1139">
        <v>21.8</v>
      </c>
      <c r="I1139">
        <v>47.1</v>
      </c>
      <c r="J1139">
        <v>972.3</v>
      </c>
      <c r="K1139">
        <v>10</v>
      </c>
    </row>
    <row r="1140" spans="1:11" x14ac:dyDescent="0.25">
      <c r="A1140">
        <v>2533</v>
      </c>
      <c r="B1140" s="1">
        <v>42839.892187500001</v>
      </c>
      <c r="C1140" s="2">
        <v>1</v>
      </c>
      <c r="D1140" s="2">
        <v>54</v>
      </c>
      <c r="E1140" s="2">
        <v>15</v>
      </c>
      <c r="F1140" s="3">
        <v>7.9340277777777787E-2</v>
      </c>
      <c r="H1140">
        <v>21.8</v>
      </c>
      <c r="I1140">
        <v>47.1</v>
      </c>
      <c r="J1140">
        <v>972.3</v>
      </c>
      <c r="K1140">
        <v>10</v>
      </c>
    </row>
    <row r="1141" spans="1:11" x14ac:dyDescent="0.25">
      <c r="A1141">
        <v>2534</v>
      </c>
      <c r="B1141" s="1">
        <v>42839.892256944448</v>
      </c>
      <c r="C1141" s="2">
        <v>1</v>
      </c>
      <c r="D1141" s="2">
        <v>54</v>
      </c>
      <c r="E1141" s="2">
        <v>21</v>
      </c>
      <c r="F1141" s="3">
        <v>7.9409722222222215E-2</v>
      </c>
      <c r="H1141">
        <v>21.8</v>
      </c>
      <c r="I1141">
        <v>47</v>
      </c>
      <c r="J1141">
        <v>972.3</v>
      </c>
      <c r="K1141">
        <v>10</v>
      </c>
    </row>
    <row r="1142" spans="1:11" x14ac:dyDescent="0.25">
      <c r="A1142">
        <v>2535</v>
      </c>
      <c r="B1142" s="1">
        <v>42839.892326388886</v>
      </c>
      <c r="C1142" s="2">
        <v>1</v>
      </c>
      <c r="D1142" s="2">
        <v>54</v>
      </c>
      <c r="E1142" s="2">
        <v>27</v>
      </c>
      <c r="F1142" s="3">
        <v>7.947916666666667E-2</v>
      </c>
      <c r="H1142">
        <v>21.8</v>
      </c>
      <c r="I1142">
        <v>47</v>
      </c>
      <c r="J1142">
        <v>972.3</v>
      </c>
      <c r="K1142">
        <v>10</v>
      </c>
    </row>
    <row r="1143" spans="1:11" x14ac:dyDescent="0.25">
      <c r="A1143">
        <v>2536</v>
      </c>
      <c r="B1143" s="1">
        <v>42839.892395833333</v>
      </c>
      <c r="C1143" s="2">
        <v>1</v>
      </c>
      <c r="D1143" s="2">
        <v>54</v>
      </c>
      <c r="E1143" s="2">
        <v>33</v>
      </c>
      <c r="F1143" s="3">
        <v>7.9548611111111112E-2</v>
      </c>
      <c r="H1143">
        <v>21.8</v>
      </c>
      <c r="I1143">
        <v>47.2</v>
      </c>
      <c r="J1143">
        <v>972.3</v>
      </c>
      <c r="K1143">
        <v>10.1</v>
      </c>
    </row>
    <row r="1144" spans="1:11" x14ac:dyDescent="0.25">
      <c r="A1144">
        <v>2537</v>
      </c>
      <c r="B1144" s="1">
        <v>42839.892465277779</v>
      </c>
      <c r="C1144" s="2">
        <v>1</v>
      </c>
      <c r="D1144" s="2">
        <v>54</v>
      </c>
      <c r="E1144" s="2">
        <v>39</v>
      </c>
      <c r="F1144" s="3">
        <v>7.9618055555555553E-2</v>
      </c>
      <c r="H1144">
        <v>21.8</v>
      </c>
      <c r="I1144">
        <v>47.3</v>
      </c>
      <c r="J1144">
        <v>972.3</v>
      </c>
      <c r="K1144">
        <v>10.1</v>
      </c>
    </row>
    <row r="1145" spans="1:11" x14ac:dyDescent="0.25">
      <c r="A1145">
        <v>2538</v>
      </c>
      <c r="B1145" s="1">
        <v>42839.892534722225</v>
      </c>
      <c r="C1145" s="2">
        <v>1</v>
      </c>
      <c r="D1145" s="2">
        <v>54</v>
      </c>
      <c r="E1145" s="2">
        <v>45</v>
      </c>
      <c r="F1145" s="3">
        <v>7.9687500000000008E-2</v>
      </c>
      <c r="H1145">
        <v>21.8</v>
      </c>
      <c r="I1145">
        <v>47.4</v>
      </c>
      <c r="J1145">
        <v>972.3</v>
      </c>
      <c r="K1145">
        <v>10.1</v>
      </c>
    </row>
    <row r="1146" spans="1:11" x14ac:dyDescent="0.25">
      <c r="A1146">
        <v>2539</v>
      </c>
      <c r="B1146" s="1">
        <v>42839.892604166664</v>
      </c>
      <c r="C1146" s="2">
        <v>1</v>
      </c>
      <c r="D1146" s="2">
        <v>54</v>
      </c>
      <c r="E1146" s="2">
        <v>51</v>
      </c>
      <c r="F1146" s="3">
        <v>7.9756944444444436E-2</v>
      </c>
      <c r="H1146">
        <v>21.8</v>
      </c>
      <c r="I1146">
        <v>47.4</v>
      </c>
      <c r="J1146">
        <v>972.3</v>
      </c>
      <c r="K1146">
        <v>10.1</v>
      </c>
    </row>
    <row r="1147" spans="1:11" x14ac:dyDescent="0.25">
      <c r="A1147">
        <v>2540</v>
      </c>
      <c r="B1147" s="1">
        <v>42839.89267361111</v>
      </c>
      <c r="C1147" s="2">
        <v>1</v>
      </c>
      <c r="D1147" s="2">
        <v>54</v>
      </c>
      <c r="E1147" s="2">
        <v>57</v>
      </c>
      <c r="F1147" s="3">
        <v>7.9826388888888891E-2</v>
      </c>
      <c r="H1147">
        <v>21.8</v>
      </c>
      <c r="I1147">
        <v>47.4</v>
      </c>
      <c r="J1147">
        <v>972.3</v>
      </c>
      <c r="K1147">
        <v>10.1</v>
      </c>
    </row>
    <row r="1148" spans="1:11" x14ac:dyDescent="0.25">
      <c r="A1148">
        <v>2541</v>
      </c>
      <c r="B1148" s="1">
        <v>42839.892743055556</v>
      </c>
      <c r="C1148" s="2">
        <v>1</v>
      </c>
      <c r="D1148" s="2">
        <v>55</v>
      </c>
      <c r="E1148" s="2">
        <v>3</v>
      </c>
      <c r="F1148" s="3">
        <v>7.9895833333333333E-2</v>
      </c>
      <c r="H1148">
        <v>21.8</v>
      </c>
      <c r="I1148">
        <v>47.3</v>
      </c>
      <c r="J1148">
        <v>972.3</v>
      </c>
      <c r="K1148">
        <v>10.1</v>
      </c>
    </row>
    <row r="1149" spans="1:11" x14ac:dyDescent="0.25">
      <c r="A1149">
        <v>2542</v>
      </c>
      <c r="B1149" s="1">
        <v>42839.892812500002</v>
      </c>
      <c r="C1149" s="2">
        <v>1</v>
      </c>
      <c r="D1149" s="2">
        <v>55</v>
      </c>
      <c r="E1149" s="2">
        <v>9</v>
      </c>
      <c r="F1149" s="3">
        <v>7.9965277777777774E-2</v>
      </c>
      <c r="H1149">
        <v>21.8</v>
      </c>
      <c r="I1149">
        <v>47.4</v>
      </c>
      <c r="J1149">
        <v>972.3</v>
      </c>
      <c r="K1149">
        <v>10.1</v>
      </c>
    </row>
    <row r="1150" spans="1:11" x14ac:dyDescent="0.25">
      <c r="A1150">
        <v>2543</v>
      </c>
      <c r="B1150" s="1">
        <v>42839.892881944441</v>
      </c>
      <c r="C1150" s="2">
        <v>1</v>
      </c>
      <c r="D1150" s="2">
        <v>55</v>
      </c>
      <c r="E1150" s="2">
        <v>15</v>
      </c>
      <c r="F1150" s="3">
        <v>8.0034722222222229E-2</v>
      </c>
      <c r="H1150">
        <v>21.8</v>
      </c>
      <c r="I1150">
        <v>47.4</v>
      </c>
      <c r="J1150">
        <v>972.3</v>
      </c>
      <c r="K1150">
        <v>10.1</v>
      </c>
    </row>
    <row r="1151" spans="1:11" x14ac:dyDescent="0.25">
      <c r="A1151">
        <v>2544</v>
      </c>
      <c r="B1151" s="1">
        <v>42839.892951388887</v>
      </c>
      <c r="C1151" s="2">
        <v>1</v>
      </c>
      <c r="D1151" s="2">
        <v>55</v>
      </c>
      <c r="E1151" s="2">
        <v>21</v>
      </c>
      <c r="F1151" s="3">
        <v>8.0104166666666657E-2</v>
      </c>
      <c r="H1151">
        <v>21.8</v>
      </c>
      <c r="I1151">
        <v>47.5</v>
      </c>
      <c r="J1151">
        <v>972.3</v>
      </c>
      <c r="K1151">
        <v>10.1</v>
      </c>
    </row>
    <row r="1152" spans="1:11" x14ac:dyDescent="0.25">
      <c r="A1152">
        <v>2545</v>
      </c>
      <c r="B1152" s="1">
        <v>42839.893020833333</v>
      </c>
      <c r="C1152" s="2">
        <v>1</v>
      </c>
      <c r="D1152" s="2">
        <v>55</v>
      </c>
      <c r="E1152" s="2">
        <v>27</v>
      </c>
      <c r="F1152" s="3">
        <v>8.0173611111111112E-2</v>
      </c>
      <c r="H1152">
        <v>21.9</v>
      </c>
      <c r="I1152">
        <v>47.7</v>
      </c>
      <c r="J1152">
        <v>972.3</v>
      </c>
      <c r="K1152">
        <v>10.3</v>
      </c>
    </row>
    <row r="1153" spans="1:11" x14ac:dyDescent="0.25">
      <c r="A1153">
        <v>2546</v>
      </c>
      <c r="B1153" s="1">
        <v>42839.893090277779</v>
      </c>
      <c r="C1153" s="2">
        <v>1</v>
      </c>
      <c r="D1153" s="2">
        <v>55</v>
      </c>
      <c r="E1153" s="2">
        <v>33</v>
      </c>
      <c r="F1153" s="3">
        <v>8.0243055555555554E-2</v>
      </c>
      <c r="H1153">
        <v>21.9</v>
      </c>
      <c r="I1153">
        <v>47.9</v>
      </c>
      <c r="J1153">
        <v>972.3</v>
      </c>
      <c r="K1153">
        <v>10.4</v>
      </c>
    </row>
    <row r="1154" spans="1:11" x14ac:dyDescent="0.25">
      <c r="A1154">
        <v>2547</v>
      </c>
      <c r="B1154" s="1">
        <v>42839.893159722225</v>
      </c>
      <c r="C1154" s="2">
        <v>1</v>
      </c>
      <c r="D1154" s="2">
        <v>55</v>
      </c>
      <c r="E1154" s="2">
        <v>39</v>
      </c>
      <c r="F1154" s="3">
        <v>8.0312499999999995E-2</v>
      </c>
      <c r="H1154">
        <v>21.9</v>
      </c>
      <c r="I1154">
        <v>47.9</v>
      </c>
      <c r="J1154">
        <v>972.3</v>
      </c>
      <c r="K1154">
        <v>10.4</v>
      </c>
    </row>
    <row r="1155" spans="1:11" x14ac:dyDescent="0.25">
      <c r="A1155">
        <v>2548</v>
      </c>
      <c r="B1155" s="1">
        <v>42839.893229166664</v>
      </c>
      <c r="C1155" s="2">
        <v>1</v>
      </c>
      <c r="D1155" s="2">
        <v>55</v>
      </c>
      <c r="E1155" s="2">
        <v>45</v>
      </c>
      <c r="F1155" s="3">
        <v>8.038194444444445E-2</v>
      </c>
      <c r="H1155">
        <v>21.9</v>
      </c>
      <c r="I1155">
        <v>47.6</v>
      </c>
      <c r="J1155">
        <v>972.3</v>
      </c>
      <c r="K1155">
        <v>10.3</v>
      </c>
    </row>
    <row r="1156" spans="1:11" x14ac:dyDescent="0.25">
      <c r="A1156">
        <v>2549</v>
      </c>
      <c r="B1156" s="1">
        <v>42839.89329861111</v>
      </c>
      <c r="C1156" s="2">
        <v>1</v>
      </c>
      <c r="D1156" s="2">
        <v>55</v>
      </c>
      <c r="E1156" s="2">
        <v>51</v>
      </c>
      <c r="F1156" s="3">
        <v>8.0451388888888892E-2</v>
      </c>
      <c r="H1156">
        <v>21.9</v>
      </c>
      <c r="I1156">
        <v>47.5</v>
      </c>
      <c r="J1156">
        <v>972.3</v>
      </c>
      <c r="K1156">
        <v>10.199999999999999</v>
      </c>
    </row>
    <row r="1157" spans="1:11" x14ac:dyDescent="0.25">
      <c r="A1157">
        <v>2550</v>
      </c>
      <c r="B1157" s="1">
        <v>42839.893368055556</v>
      </c>
      <c r="C1157" s="2">
        <v>1</v>
      </c>
      <c r="D1157" s="2">
        <v>55</v>
      </c>
      <c r="E1157" s="2">
        <v>57</v>
      </c>
      <c r="F1157" s="3">
        <v>8.0520833333333333E-2</v>
      </c>
      <c r="H1157">
        <v>21.9</v>
      </c>
      <c r="I1157">
        <v>47.5</v>
      </c>
      <c r="J1157">
        <v>972.3</v>
      </c>
      <c r="K1157">
        <v>10.199999999999999</v>
      </c>
    </row>
    <row r="1158" spans="1:11" x14ac:dyDescent="0.25">
      <c r="A1158">
        <v>2551</v>
      </c>
      <c r="B1158" s="1">
        <v>42839.893437500003</v>
      </c>
      <c r="C1158" s="2">
        <v>1</v>
      </c>
      <c r="D1158" s="2">
        <v>56</v>
      </c>
      <c r="E1158" s="2">
        <v>3</v>
      </c>
      <c r="F1158" s="3">
        <v>8.0590277777777775E-2</v>
      </c>
      <c r="H1158">
        <v>21.9</v>
      </c>
      <c r="I1158">
        <v>47.5</v>
      </c>
      <c r="J1158">
        <v>972.3</v>
      </c>
      <c r="K1158">
        <v>10.199999999999999</v>
      </c>
    </row>
    <row r="1159" spans="1:11" x14ac:dyDescent="0.25">
      <c r="A1159">
        <v>2552</v>
      </c>
      <c r="B1159" s="1">
        <v>42839.893506944441</v>
      </c>
      <c r="C1159" s="2">
        <v>1</v>
      </c>
      <c r="D1159" s="2">
        <v>56</v>
      </c>
      <c r="E1159" s="2">
        <v>9</v>
      </c>
      <c r="F1159" s="3">
        <v>8.0659722222222216E-2</v>
      </c>
      <c r="H1159">
        <v>21.9</v>
      </c>
      <c r="I1159">
        <v>47.5</v>
      </c>
      <c r="J1159">
        <v>972.3</v>
      </c>
      <c r="K1159">
        <v>10.199999999999999</v>
      </c>
    </row>
    <row r="1160" spans="1:11" x14ac:dyDescent="0.25">
      <c r="A1160">
        <v>2553</v>
      </c>
      <c r="B1160" s="1">
        <v>42839.893576388888</v>
      </c>
      <c r="C1160" s="2">
        <v>1</v>
      </c>
      <c r="D1160" s="2">
        <v>56</v>
      </c>
      <c r="E1160" s="2">
        <v>15</v>
      </c>
      <c r="F1160" s="3">
        <v>8.0729166666666671E-2</v>
      </c>
      <c r="H1160">
        <v>21.9</v>
      </c>
      <c r="I1160">
        <v>47.4</v>
      </c>
      <c r="J1160">
        <v>972.3</v>
      </c>
      <c r="K1160">
        <v>10.199999999999999</v>
      </c>
    </row>
    <row r="1161" spans="1:11" x14ac:dyDescent="0.25">
      <c r="A1161">
        <v>2554</v>
      </c>
      <c r="B1161" s="1">
        <v>42839.893645833334</v>
      </c>
      <c r="C1161" s="2">
        <v>1</v>
      </c>
      <c r="D1161" s="2">
        <v>56</v>
      </c>
      <c r="E1161" s="2">
        <v>21</v>
      </c>
      <c r="F1161" s="3">
        <v>8.0798611111111113E-2</v>
      </c>
      <c r="H1161">
        <v>21.9</v>
      </c>
      <c r="I1161">
        <v>47.2</v>
      </c>
      <c r="J1161">
        <v>972.3</v>
      </c>
      <c r="K1161">
        <v>10.1</v>
      </c>
    </row>
    <row r="1162" spans="1:11" x14ac:dyDescent="0.25">
      <c r="A1162">
        <v>2555</v>
      </c>
      <c r="B1162" s="1">
        <v>42839.89371527778</v>
      </c>
      <c r="C1162" s="2">
        <v>1</v>
      </c>
      <c r="D1162" s="2">
        <v>56</v>
      </c>
      <c r="E1162" s="2">
        <v>27</v>
      </c>
      <c r="F1162" s="3">
        <v>8.0868055555555554E-2</v>
      </c>
      <c r="H1162">
        <v>21.9</v>
      </c>
      <c r="I1162">
        <v>47.4</v>
      </c>
      <c r="J1162">
        <v>972.3</v>
      </c>
      <c r="K1162">
        <v>10.199999999999999</v>
      </c>
    </row>
    <row r="1163" spans="1:11" x14ac:dyDescent="0.25">
      <c r="A1163">
        <v>2556</v>
      </c>
      <c r="B1163" s="1">
        <v>42839.893784722219</v>
      </c>
      <c r="C1163" s="2">
        <v>1</v>
      </c>
      <c r="D1163" s="2">
        <v>56</v>
      </c>
      <c r="E1163" s="2">
        <v>33</v>
      </c>
      <c r="F1163" s="3">
        <v>8.0937499999999996E-2</v>
      </c>
      <c r="H1163">
        <v>21.9</v>
      </c>
      <c r="I1163">
        <v>47.4</v>
      </c>
      <c r="J1163">
        <v>972.3</v>
      </c>
      <c r="K1163">
        <v>10.199999999999999</v>
      </c>
    </row>
    <row r="1164" spans="1:11" x14ac:dyDescent="0.25">
      <c r="A1164">
        <v>2557</v>
      </c>
      <c r="B1164" s="1">
        <v>42839.893854166665</v>
      </c>
      <c r="C1164" s="2">
        <v>1</v>
      </c>
      <c r="D1164" s="2">
        <v>56</v>
      </c>
      <c r="E1164" s="2">
        <v>39</v>
      </c>
      <c r="F1164" s="3">
        <v>8.1006944444444437E-2</v>
      </c>
      <c r="H1164">
        <v>21.9</v>
      </c>
      <c r="I1164">
        <v>47.2</v>
      </c>
      <c r="J1164">
        <v>972.3</v>
      </c>
      <c r="K1164">
        <v>10.1</v>
      </c>
    </row>
    <row r="1165" spans="1:11" x14ac:dyDescent="0.25">
      <c r="A1165">
        <v>2558</v>
      </c>
      <c r="B1165" s="1">
        <v>42839.893923611111</v>
      </c>
      <c r="C1165" s="2">
        <v>1</v>
      </c>
      <c r="D1165" s="2">
        <v>56</v>
      </c>
      <c r="E1165" s="2">
        <v>45</v>
      </c>
      <c r="F1165" s="3">
        <v>8.1076388888888892E-2</v>
      </c>
      <c r="H1165">
        <v>21.9</v>
      </c>
      <c r="I1165">
        <v>47.3</v>
      </c>
      <c r="J1165">
        <v>972.3</v>
      </c>
      <c r="K1165">
        <v>10.199999999999999</v>
      </c>
    </row>
    <row r="1166" spans="1:11" x14ac:dyDescent="0.25">
      <c r="A1166">
        <v>2559</v>
      </c>
      <c r="B1166" s="1">
        <v>42839.893993055557</v>
      </c>
      <c r="C1166" s="2">
        <v>1</v>
      </c>
      <c r="D1166" s="2">
        <v>56</v>
      </c>
      <c r="E1166" s="2">
        <v>51</v>
      </c>
      <c r="F1166" s="3">
        <v>8.1145833333333334E-2</v>
      </c>
      <c r="H1166">
        <v>21.9</v>
      </c>
      <c r="I1166">
        <v>47.3</v>
      </c>
      <c r="J1166">
        <v>972.3</v>
      </c>
      <c r="K1166">
        <v>10.199999999999999</v>
      </c>
    </row>
    <row r="1167" spans="1:11" x14ac:dyDescent="0.25">
      <c r="A1167">
        <v>2560</v>
      </c>
      <c r="B1167" s="1">
        <v>42839.894062500003</v>
      </c>
      <c r="C1167" s="2">
        <v>1</v>
      </c>
      <c r="D1167" s="2">
        <v>56</v>
      </c>
      <c r="E1167" s="2">
        <v>57</v>
      </c>
      <c r="F1167" s="3">
        <v>8.1215277777777775E-2</v>
      </c>
      <c r="H1167">
        <v>21.9</v>
      </c>
      <c r="I1167">
        <v>47.5</v>
      </c>
      <c r="J1167">
        <v>972.3</v>
      </c>
      <c r="K1167">
        <v>10.199999999999999</v>
      </c>
    </row>
    <row r="1168" spans="1:11" x14ac:dyDescent="0.25">
      <c r="A1168">
        <v>2561</v>
      </c>
      <c r="B1168" s="1">
        <v>42839.894131944442</v>
      </c>
      <c r="C1168" s="2">
        <v>1</v>
      </c>
      <c r="D1168" s="2">
        <v>57</v>
      </c>
      <c r="E1168" s="2">
        <v>3</v>
      </c>
      <c r="F1168" s="3">
        <v>8.1284722222222217E-2</v>
      </c>
      <c r="H1168">
        <v>21.9</v>
      </c>
      <c r="I1168">
        <v>47.5</v>
      </c>
      <c r="J1168">
        <v>972.3</v>
      </c>
      <c r="K1168">
        <v>10.199999999999999</v>
      </c>
    </row>
    <row r="1169" spans="1:11" x14ac:dyDescent="0.25">
      <c r="A1169">
        <v>2562</v>
      </c>
      <c r="B1169" s="1">
        <v>42839.894201388888</v>
      </c>
      <c r="C1169" s="2">
        <v>1</v>
      </c>
      <c r="D1169" s="2">
        <v>57</v>
      </c>
      <c r="E1169" s="2">
        <v>9</v>
      </c>
      <c r="F1169" s="3">
        <v>8.1354166666666672E-2</v>
      </c>
      <c r="H1169">
        <v>21.9</v>
      </c>
      <c r="I1169">
        <v>47.4</v>
      </c>
      <c r="J1169">
        <v>972.3</v>
      </c>
      <c r="K1169">
        <v>10.199999999999999</v>
      </c>
    </row>
    <row r="1170" spans="1:11" x14ac:dyDescent="0.25">
      <c r="A1170">
        <v>2563</v>
      </c>
      <c r="B1170" s="1">
        <v>42839.894270833334</v>
      </c>
      <c r="C1170" s="2">
        <v>1</v>
      </c>
      <c r="D1170" s="2">
        <v>57</v>
      </c>
      <c r="E1170" s="2">
        <v>15</v>
      </c>
      <c r="F1170" s="3">
        <v>8.1423611111111113E-2</v>
      </c>
      <c r="H1170">
        <v>21.9</v>
      </c>
      <c r="I1170">
        <v>47.3</v>
      </c>
      <c r="J1170">
        <v>972.3</v>
      </c>
      <c r="K1170">
        <v>10.199999999999999</v>
      </c>
    </row>
    <row r="1171" spans="1:11" x14ac:dyDescent="0.25">
      <c r="A1171">
        <v>2564</v>
      </c>
      <c r="B1171" s="1">
        <v>42839.89434027778</v>
      </c>
      <c r="C1171" s="2">
        <v>1</v>
      </c>
      <c r="D1171" s="2">
        <v>57</v>
      </c>
      <c r="E1171" s="2">
        <v>21</v>
      </c>
      <c r="F1171" s="3">
        <v>8.1493055555555555E-2</v>
      </c>
      <c r="H1171">
        <v>21.9</v>
      </c>
      <c r="I1171">
        <v>47.3</v>
      </c>
      <c r="J1171">
        <v>972.3</v>
      </c>
      <c r="K1171">
        <v>10.199999999999999</v>
      </c>
    </row>
    <row r="1172" spans="1:11" x14ac:dyDescent="0.25">
      <c r="A1172">
        <v>2565</v>
      </c>
      <c r="B1172" s="1">
        <v>42839.894409722219</v>
      </c>
      <c r="C1172" s="2">
        <v>1</v>
      </c>
      <c r="D1172" s="2">
        <v>57</v>
      </c>
      <c r="E1172" s="2">
        <v>27</v>
      </c>
      <c r="F1172" s="3">
        <v>8.1562499999999996E-2</v>
      </c>
      <c r="H1172">
        <v>21.9</v>
      </c>
      <c r="I1172">
        <v>47.4</v>
      </c>
      <c r="J1172">
        <v>972.3</v>
      </c>
      <c r="K1172">
        <v>10.199999999999999</v>
      </c>
    </row>
    <row r="1173" spans="1:11" x14ac:dyDescent="0.25">
      <c r="A1173">
        <v>2566</v>
      </c>
      <c r="B1173" s="1">
        <v>42839.894479166665</v>
      </c>
      <c r="C1173" s="2">
        <v>1</v>
      </c>
      <c r="D1173" s="2">
        <v>57</v>
      </c>
      <c r="E1173" s="2">
        <v>33</v>
      </c>
      <c r="F1173" s="3">
        <v>8.1631944444444438E-2</v>
      </c>
      <c r="H1173">
        <v>21.9</v>
      </c>
      <c r="I1173">
        <v>47.5</v>
      </c>
      <c r="J1173">
        <v>972.3</v>
      </c>
      <c r="K1173">
        <v>10.199999999999999</v>
      </c>
    </row>
    <row r="1174" spans="1:11" x14ac:dyDescent="0.25">
      <c r="A1174">
        <v>2567</v>
      </c>
      <c r="B1174" s="1">
        <v>42839.894548611112</v>
      </c>
      <c r="C1174" s="2">
        <v>1</v>
      </c>
      <c r="D1174" s="2">
        <v>57</v>
      </c>
      <c r="E1174" s="2">
        <v>39</v>
      </c>
      <c r="F1174" s="3">
        <v>8.1701388888888893E-2</v>
      </c>
      <c r="H1174">
        <v>21.9</v>
      </c>
      <c r="I1174">
        <v>47.4</v>
      </c>
      <c r="J1174">
        <v>972.3</v>
      </c>
      <c r="K1174">
        <v>10.199999999999999</v>
      </c>
    </row>
    <row r="1175" spans="1:11" x14ac:dyDescent="0.25">
      <c r="A1175">
        <v>2568</v>
      </c>
      <c r="B1175" s="1">
        <v>42839.894618055558</v>
      </c>
      <c r="C1175" s="2">
        <v>1</v>
      </c>
      <c r="D1175" s="2">
        <v>57</v>
      </c>
      <c r="E1175" s="2">
        <v>45</v>
      </c>
      <c r="F1175" s="3">
        <v>8.1770833333333334E-2</v>
      </c>
      <c r="H1175">
        <v>21.9</v>
      </c>
      <c r="I1175">
        <v>47.4</v>
      </c>
      <c r="J1175">
        <v>972.3</v>
      </c>
      <c r="K1175">
        <v>10.199999999999999</v>
      </c>
    </row>
    <row r="1176" spans="1:11" x14ac:dyDescent="0.25">
      <c r="A1176">
        <v>2569</v>
      </c>
      <c r="B1176" s="1">
        <v>42839.894687499997</v>
      </c>
      <c r="C1176" s="2">
        <v>1</v>
      </c>
      <c r="D1176" s="2">
        <v>57</v>
      </c>
      <c r="E1176" s="2">
        <v>51</v>
      </c>
      <c r="F1176" s="3">
        <v>8.184027777777779E-2</v>
      </c>
      <c r="H1176">
        <v>21.9</v>
      </c>
      <c r="I1176">
        <v>47.5</v>
      </c>
      <c r="J1176">
        <v>972.3</v>
      </c>
      <c r="K1176">
        <v>10.199999999999999</v>
      </c>
    </row>
    <row r="1177" spans="1:11" x14ac:dyDescent="0.25">
      <c r="A1177">
        <v>2570</v>
      </c>
      <c r="B1177" s="1">
        <v>42839.894756944443</v>
      </c>
      <c r="C1177" s="2">
        <v>1</v>
      </c>
      <c r="D1177" s="2">
        <v>57</v>
      </c>
      <c r="E1177" s="2">
        <v>57</v>
      </c>
      <c r="F1177" s="3">
        <v>8.1909722222222217E-2</v>
      </c>
      <c r="H1177">
        <v>21.9</v>
      </c>
      <c r="I1177">
        <v>47.4</v>
      </c>
      <c r="J1177">
        <v>972.3</v>
      </c>
      <c r="K1177">
        <v>10.199999999999999</v>
      </c>
    </row>
    <row r="1178" spans="1:11" x14ac:dyDescent="0.25">
      <c r="A1178">
        <v>2571</v>
      </c>
      <c r="B1178" s="1">
        <v>42839.894826388889</v>
      </c>
      <c r="C1178" s="2">
        <v>1</v>
      </c>
      <c r="D1178" s="2">
        <v>58</v>
      </c>
      <c r="E1178" s="2">
        <v>3</v>
      </c>
      <c r="F1178" s="3">
        <v>8.1979166666666659E-2</v>
      </c>
      <c r="H1178">
        <v>21.9</v>
      </c>
      <c r="I1178">
        <v>47.5</v>
      </c>
      <c r="J1178">
        <v>972.3</v>
      </c>
      <c r="K1178">
        <v>10.199999999999999</v>
      </c>
    </row>
    <row r="1179" spans="1:11" x14ac:dyDescent="0.25">
      <c r="A1179">
        <v>2572</v>
      </c>
      <c r="B1179" s="1">
        <v>42839.894895833335</v>
      </c>
      <c r="C1179" s="2">
        <v>1</v>
      </c>
      <c r="D1179" s="2">
        <v>58</v>
      </c>
      <c r="E1179" s="2">
        <v>9</v>
      </c>
      <c r="F1179" s="3">
        <v>8.2048611111111114E-2</v>
      </c>
      <c r="H1179">
        <v>22</v>
      </c>
      <c r="I1179">
        <v>47.6</v>
      </c>
      <c r="J1179">
        <v>972.3</v>
      </c>
      <c r="K1179">
        <v>10.4</v>
      </c>
    </row>
    <row r="1180" spans="1:11" x14ac:dyDescent="0.25">
      <c r="A1180">
        <v>2573</v>
      </c>
      <c r="B1180" s="1">
        <v>42839.894965277781</v>
      </c>
      <c r="C1180" s="2">
        <v>1</v>
      </c>
      <c r="D1180" s="2">
        <v>58</v>
      </c>
      <c r="E1180" s="2">
        <v>15</v>
      </c>
      <c r="F1180" s="3">
        <v>8.2118055555555555E-2</v>
      </c>
      <c r="H1180">
        <v>22</v>
      </c>
      <c r="I1180">
        <v>47.7</v>
      </c>
      <c r="J1180">
        <v>972.3</v>
      </c>
      <c r="K1180">
        <v>10.4</v>
      </c>
    </row>
    <row r="1181" spans="1:11" x14ac:dyDescent="0.25">
      <c r="A1181">
        <v>2574</v>
      </c>
      <c r="B1181" s="1">
        <v>42839.89503472222</v>
      </c>
      <c r="C1181" s="2">
        <v>1</v>
      </c>
      <c r="D1181" s="2">
        <v>58</v>
      </c>
      <c r="E1181" s="2">
        <v>21</v>
      </c>
      <c r="F1181" s="3">
        <v>8.2187500000000011E-2</v>
      </c>
      <c r="H1181">
        <v>22</v>
      </c>
      <c r="I1181">
        <v>47.7</v>
      </c>
      <c r="J1181">
        <v>972.3</v>
      </c>
      <c r="K1181">
        <v>10.4</v>
      </c>
    </row>
    <row r="1182" spans="1:11" x14ac:dyDescent="0.25">
      <c r="A1182">
        <v>2575</v>
      </c>
      <c r="B1182" s="1">
        <v>42839.895104166666</v>
      </c>
      <c r="C1182" s="2">
        <v>1</v>
      </c>
      <c r="D1182" s="2">
        <v>58</v>
      </c>
      <c r="E1182" s="2">
        <v>27</v>
      </c>
      <c r="F1182" s="3">
        <v>8.2256944444444438E-2</v>
      </c>
      <c r="H1182">
        <v>22</v>
      </c>
      <c r="I1182">
        <v>47.6</v>
      </c>
      <c r="J1182">
        <v>972.3</v>
      </c>
      <c r="K1182">
        <v>10.4</v>
      </c>
    </row>
    <row r="1183" spans="1:11" x14ac:dyDescent="0.25">
      <c r="A1183">
        <v>2576</v>
      </c>
      <c r="B1183" s="1">
        <v>42839.895173611112</v>
      </c>
      <c r="C1183" s="2">
        <v>1</v>
      </c>
      <c r="D1183" s="2">
        <v>58</v>
      </c>
      <c r="E1183" s="2">
        <v>33</v>
      </c>
      <c r="F1183" s="3">
        <v>8.2326388888888893E-2</v>
      </c>
      <c r="H1183">
        <v>22</v>
      </c>
      <c r="I1183">
        <v>47.7</v>
      </c>
      <c r="J1183">
        <v>972.3</v>
      </c>
      <c r="K1183">
        <v>10.4</v>
      </c>
    </row>
    <row r="1184" spans="1:11" x14ac:dyDescent="0.25">
      <c r="A1184">
        <v>2577</v>
      </c>
      <c r="B1184" s="1">
        <v>42839.895243055558</v>
      </c>
      <c r="C1184" s="2">
        <v>1</v>
      </c>
      <c r="D1184" s="2">
        <v>58</v>
      </c>
      <c r="E1184" s="2">
        <v>39</v>
      </c>
      <c r="F1184" s="3">
        <v>8.2395833333333335E-2</v>
      </c>
      <c r="H1184">
        <v>22</v>
      </c>
      <c r="I1184">
        <v>47.7</v>
      </c>
      <c r="J1184">
        <v>972.3</v>
      </c>
      <c r="K1184">
        <v>10.4</v>
      </c>
    </row>
    <row r="1185" spans="1:11" x14ac:dyDescent="0.25">
      <c r="A1185">
        <v>2578</v>
      </c>
      <c r="B1185" s="1">
        <v>42839.895312499997</v>
      </c>
      <c r="C1185" s="2">
        <v>1</v>
      </c>
      <c r="D1185" s="2">
        <v>58</v>
      </c>
      <c r="E1185" s="2">
        <v>45</v>
      </c>
      <c r="F1185" s="3">
        <v>8.2465277777777776E-2</v>
      </c>
      <c r="H1185">
        <v>22</v>
      </c>
      <c r="I1185">
        <v>47.7</v>
      </c>
      <c r="J1185">
        <v>972.3</v>
      </c>
      <c r="K1185">
        <v>10.4</v>
      </c>
    </row>
    <row r="1186" spans="1:11" x14ac:dyDescent="0.25">
      <c r="A1186">
        <v>2579</v>
      </c>
      <c r="B1186" s="1">
        <v>42839.895381944443</v>
      </c>
      <c r="C1186" s="2">
        <v>1</v>
      </c>
      <c r="D1186" s="2">
        <v>58</v>
      </c>
      <c r="E1186" s="2">
        <v>51</v>
      </c>
      <c r="F1186" s="3">
        <v>8.2534722222222232E-2</v>
      </c>
      <c r="H1186">
        <v>22</v>
      </c>
      <c r="I1186">
        <v>47.6</v>
      </c>
      <c r="J1186">
        <v>972.3</v>
      </c>
      <c r="K1186">
        <v>10.4</v>
      </c>
    </row>
    <row r="1187" spans="1:11" x14ac:dyDescent="0.25">
      <c r="A1187">
        <v>2580</v>
      </c>
      <c r="B1187" s="1">
        <v>42839.895451388889</v>
      </c>
      <c r="C1187" s="2">
        <v>1</v>
      </c>
      <c r="D1187" s="2">
        <v>58</v>
      </c>
      <c r="E1187" s="2">
        <v>57</v>
      </c>
      <c r="F1187" s="3">
        <v>8.2604166666666659E-2</v>
      </c>
      <c r="H1187">
        <v>22</v>
      </c>
      <c r="I1187">
        <v>47.6</v>
      </c>
      <c r="J1187">
        <v>972.3</v>
      </c>
      <c r="K1187">
        <v>10.4</v>
      </c>
    </row>
    <row r="1188" spans="1:11" x14ac:dyDescent="0.25">
      <c r="A1188">
        <v>2581</v>
      </c>
      <c r="B1188" s="1">
        <v>42839.895520833335</v>
      </c>
      <c r="C1188" s="2">
        <v>1</v>
      </c>
      <c r="D1188" s="2">
        <v>59</v>
      </c>
      <c r="E1188" s="2">
        <v>3</v>
      </c>
      <c r="F1188" s="3">
        <v>8.2673611111111114E-2</v>
      </c>
      <c r="H1188">
        <v>22</v>
      </c>
      <c r="I1188">
        <v>47.7</v>
      </c>
      <c r="J1188">
        <v>972.3</v>
      </c>
      <c r="K1188">
        <v>10.4</v>
      </c>
    </row>
    <row r="1189" spans="1:11" x14ac:dyDescent="0.25">
      <c r="A1189">
        <v>2582</v>
      </c>
      <c r="B1189" s="1">
        <v>42839.895590277774</v>
      </c>
      <c r="C1189" s="2">
        <v>1</v>
      </c>
      <c r="D1189" s="2">
        <v>59</v>
      </c>
      <c r="E1189" s="2">
        <v>9</v>
      </c>
      <c r="F1189" s="3">
        <v>8.2743055555555556E-2</v>
      </c>
      <c r="H1189">
        <v>22</v>
      </c>
      <c r="I1189">
        <v>47.8</v>
      </c>
      <c r="J1189">
        <v>972.3</v>
      </c>
      <c r="K1189">
        <v>10.4</v>
      </c>
    </row>
    <row r="1190" spans="1:11" x14ac:dyDescent="0.25">
      <c r="A1190">
        <v>2583</v>
      </c>
      <c r="B1190" s="1">
        <v>42839.89565972222</v>
      </c>
      <c r="C1190" s="2">
        <v>1</v>
      </c>
      <c r="D1190" s="2">
        <v>59</v>
      </c>
      <c r="E1190" s="2">
        <v>15</v>
      </c>
      <c r="F1190" s="3">
        <v>8.2812499999999997E-2</v>
      </c>
      <c r="H1190">
        <v>22</v>
      </c>
      <c r="I1190">
        <v>47.6</v>
      </c>
      <c r="J1190">
        <v>972.3</v>
      </c>
      <c r="K1190">
        <v>10.4</v>
      </c>
    </row>
    <row r="1191" spans="1:11" x14ac:dyDescent="0.25">
      <c r="A1191">
        <v>2584</v>
      </c>
      <c r="B1191" s="1">
        <v>42839.895729166667</v>
      </c>
      <c r="C1191" s="2">
        <v>1</v>
      </c>
      <c r="D1191" s="2">
        <v>59</v>
      </c>
      <c r="E1191" s="2">
        <v>21</v>
      </c>
      <c r="F1191" s="3">
        <v>8.2881944444444453E-2</v>
      </c>
      <c r="H1191">
        <v>22</v>
      </c>
      <c r="I1191">
        <v>47.4</v>
      </c>
      <c r="J1191">
        <v>972.3</v>
      </c>
      <c r="K1191">
        <v>10.3</v>
      </c>
    </row>
    <row r="1192" spans="1:11" x14ac:dyDescent="0.25">
      <c r="A1192">
        <v>2585</v>
      </c>
      <c r="B1192" s="1">
        <v>42839.895798611113</v>
      </c>
      <c r="C1192" s="2">
        <v>1</v>
      </c>
      <c r="D1192" s="2">
        <v>59</v>
      </c>
      <c r="E1192" s="2">
        <v>27</v>
      </c>
      <c r="F1192" s="3">
        <v>8.295138888888888E-2</v>
      </c>
      <c r="H1192">
        <v>22</v>
      </c>
      <c r="I1192">
        <v>47.5</v>
      </c>
      <c r="J1192">
        <v>972.3</v>
      </c>
      <c r="K1192">
        <v>10.3</v>
      </c>
    </row>
    <row r="1193" spans="1:11" x14ac:dyDescent="0.25">
      <c r="A1193">
        <v>2586</v>
      </c>
      <c r="B1193" s="1">
        <v>42839.895868055559</v>
      </c>
      <c r="C1193" s="2">
        <v>1</v>
      </c>
      <c r="D1193" s="2">
        <v>59</v>
      </c>
      <c r="E1193" s="2">
        <v>33</v>
      </c>
      <c r="F1193" s="3">
        <v>8.3020833333333335E-2</v>
      </c>
      <c r="H1193">
        <v>22</v>
      </c>
      <c r="I1193">
        <v>47.4</v>
      </c>
      <c r="J1193">
        <v>972.3</v>
      </c>
      <c r="K1193">
        <v>10.3</v>
      </c>
    </row>
    <row r="1194" spans="1:11" x14ac:dyDescent="0.25">
      <c r="A1194">
        <v>2587</v>
      </c>
      <c r="B1194" s="1">
        <v>42839.895937499998</v>
      </c>
      <c r="C1194" s="2">
        <v>1</v>
      </c>
      <c r="D1194" s="2">
        <v>59</v>
      </c>
      <c r="E1194" s="2">
        <v>39</v>
      </c>
      <c r="F1194" s="3">
        <v>8.3090277777777777E-2</v>
      </c>
      <c r="H1194">
        <v>22</v>
      </c>
      <c r="I1194">
        <v>47.6</v>
      </c>
      <c r="J1194">
        <v>972.3</v>
      </c>
      <c r="K1194">
        <v>10.4</v>
      </c>
    </row>
    <row r="1195" spans="1:11" x14ac:dyDescent="0.25">
      <c r="A1195">
        <v>2588</v>
      </c>
      <c r="B1195" s="1">
        <v>42839.896006944444</v>
      </c>
      <c r="C1195" s="2">
        <v>1</v>
      </c>
      <c r="D1195" s="2">
        <v>59</v>
      </c>
      <c r="E1195" s="2">
        <v>45</v>
      </c>
      <c r="F1195" s="3">
        <v>8.3159722222222218E-2</v>
      </c>
      <c r="H1195">
        <v>22</v>
      </c>
      <c r="I1195">
        <v>47.5</v>
      </c>
      <c r="J1195">
        <v>972.3</v>
      </c>
      <c r="K1195">
        <v>10.3</v>
      </c>
    </row>
    <row r="1196" spans="1:11" x14ac:dyDescent="0.25">
      <c r="A1196">
        <v>2589</v>
      </c>
      <c r="B1196" s="1">
        <v>42839.89607638889</v>
      </c>
      <c r="C1196" s="2">
        <v>1</v>
      </c>
      <c r="D1196" s="2">
        <v>59</v>
      </c>
      <c r="E1196" s="2">
        <v>51</v>
      </c>
      <c r="F1196" s="3">
        <v>8.3229166666666674E-2</v>
      </c>
      <c r="H1196">
        <v>22</v>
      </c>
      <c r="I1196">
        <v>47.5</v>
      </c>
      <c r="J1196">
        <v>972.3</v>
      </c>
      <c r="K1196">
        <v>10.3</v>
      </c>
    </row>
    <row r="1197" spans="1:11" x14ac:dyDescent="0.25">
      <c r="A1197">
        <v>2590</v>
      </c>
      <c r="B1197" s="1">
        <v>42839.896145833336</v>
      </c>
      <c r="C1197" s="2">
        <v>1</v>
      </c>
      <c r="D1197" s="2">
        <v>59</v>
      </c>
      <c r="E1197" s="2">
        <v>57</v>
      </c>
      <c r="F1197" s="3">
        <v>8.3298611111111115E-2</v>
      </c>
      <c r="H1197">
        <v>22</v>
      </c>
      <c r="I1197">
        <v>47.6</v>
      </c>
      <c r="J1197">
        <v>972.3</v>
      </c>
      <c r="K1197">
        <v>10.4</v>
      </c>
    </row>
    <row r="1198" spans="1:11" x14ac:dyDescent="0.25">
      <c r="A1198">
        <v>2591</v>
      </c>
      <c r="B1198" s="1">
        <v>42839.896215277775</v>
      </c>
      <c r="C1198" s="2">
        <v>2</v>
      </c>
      <c r="D1198" s="2">
        <v>0</v>
      </c>
      <c r="E1198" s="2">
        <v>3</v>
      </c>
      <c r="F1198" s="3">
        <v>8.3368055555555556E-2</v>
      </c>
      <c r="H1198">
        <v>22</v>
      </c>
      <c r="I1198">
        <v>47.5</v>
      </c>
      <c r="J1198">
        <v>972.3</v>
      </c>
      <c r="K1198">
        <v>10.3</v>
      </c>
    </row>
    <row r="1199" spans="1:11" x14ac:dyDescent="0.25">
      <c r="A1199">
        <v>2592</v>
      </c>
      <c r="B1199" s="1">
        <v>42839.896284722221</v>
      </c>
      <c r="C1199" s="2">
        <v>2</v>
      </c>
      <c r="D1199" s="2">
        <v>0</v>
      </c>
      <c r="E1199" s="2">
        <v>9</v>
      </c>
      <c r="F1199" s="3">
        <v>8.3437499999999998E-2</v>
      </c>
      <c r="H1199">
        <v>22</v>
      </c>
      <c r="I1199">
        <v>47.4</v>
      </c>
      <c r="J1199">
        <v>972.3</v>
      </c>
      <c r="K1199">
        <v>10.3</v>
      </c>
    </row>
    <row r="1200" spans="1:11" x14ac:dyDescent="0.25">
      <c r="A1200">
        <v>2593</v>
      </c>
      <c r="B1200" s="1">
        <v>42839.896354166667</v>
      </c>
      <c r="C1200" s="2">
        <v>2</v>
      </c>
      <c r="D1200" s="2">
        <v>0</v>
      </c>
      <c r="E1200" s="2">
        <v>15</v>
      </c>
      <c r="F1200" s="3">
        <v>8.3506944444444453E-2</v>
      </c>
      <c r="H1200">
        <v>22</v>
      </c>
      <c r="I1200">
        <v>47.7</v>
      </c>
      <c r="J1200">
        <v>972.3</v>
      </c>
      <c r="K1200">
        <v>10.4</v>
      </c>
    </row>
    <row r="1201" spans="1:11" x14ac:dyDescent="0.25">
      <c r="A1201">
        <v>2594</v>
      </c>
      <c r="B1201" s="1">
        <v>42839.896423611113</v>
      </c>
      <c r="C1201" s="2">
        <v>2</v>
      </c>
      <c r="D1201" s="2">
        <v>0</v>
      </c>
      <c r="E1201" s="2">
        <v>21</v>
      </c>
      <c r="F1201" s="3">
        <v>8.3576388888888895E-2</v>
      </c>
      <c r="H1201">
        <v>22</v>
      </c>
      <c r="I1201">
        <v>47.4</v>
      </c>
      <c r="J1201">
        <v>972.3</v>
      </c>
      <c r="K1201">
        <v>10.3</v>
      </c>
    </row>
    <row r="1202" spans="1:11" x14ac:dyDescent="0.25">
      <c r="A1202">
        <v>2595</v>
      </c>
      <c r="B1202" s="1">
        <v>42839.896493055552</v>
      </c>
      <c r="C1202" s="2">
        <v>2</v>
      </c>
      <c r="D1202" s="2">
        <v>0</v>
      </c>
      <c r="E1202" s="2">
        <v>27</v>
      </c>
      <c r="F1202" s="3">
        <v>8.3645833333333322E-2</v>
      </c>
      <c r="H1202">
        <v>22</v>
      </c>
      <c r="I1202">
        <v>47.3</v>
      </c>
      <c r="J1202">
        <v>972.3</v>
      </c>
      <c r="K1202">
        <v>10.3</v>
      </c>
    </row>
    <row r="1203" spans="1:11" x14ac:dyDescent="0.25">
      <c r="A1203">
        <v>2596</v>
      </c>
      <c r="B1203" s="1">
        <v>42839.896562499998</v>
      </c>
      <c r="C1203" s="2">
        <v>2</v>
      </c>
      <c r="D1203" s="2">
        <v>0</v>
      </c>
      <c r="E1203" s="2">
        <v>33</v>
      </c>
      <c r="F1203" s="3">
        <v>8.3715277777777777E-2</v>
      </c>
      <c r="H1203">
        <v>22</v>
      </c>
      <c r="I1203">
        <v>47.3</v>
      </c>
      <c r="J1203">
        <v>972.3</v>
      </c>
      <c r="K1203">
        <v>10.3</v>
      </c>
    </row>
    <row r="1204" spans="1:11" x14ac:dyDescent="0.25">
      <c r="A1204">
        <v>2597</v>
      </c>
      <c r="B1204" s="1">
        <v>42839.896631944444</v>
      </c>
      <c r="C1204" s="2">
        <v>2</v>
      </c>
      <c r="D1204" s="2">
        <v>0</v>
      </c>
      <c r="E1204" s="2">
        <v>39</v>
      </c>
      <c r="F1204" s="3">
        <v>8.3784722222222219E-2</v>
      </c>
      <c r="H1204">
        <v>22</v>
      </c>
      <c r="I1204">
        <v>47.4</v>
      </c>
      <c r="J1204">
        <v>972.3</v>
      </c>
      <c r="K1204">
        <v>10.3</v>
      </c>
    </row>
    <row r="1205" spans="1:11" x14ac:dyDescent="0.25">
      <c r="A1205">
        <v>2598</v>
      </c>
      <c r="B1205" s="1">
        <v>42839.89671296296</v>
      </c>
      <c r="C1205" s="2">
        <v>2</v>
      </c>
      <c r="D1205" s="2">
        <v>0</v>
      </c>
      <c r="E1205" s="2">
        <v>46</v>
      </c>
      <c r="F1205" s="3">
        <v>8.3865740740740755E-2</v>
      </c>
      <c r="H1205">
        <v>22</v>
      </c>
      <c r="I1205">
        <v>47.3</v>
      </c>
      <c r="J1205">
        <v>972.3</v>
      </c>
      <c r="K1205">
        <v>10.3</v>
      </c>
    </row>
    <row r="1206" spans="1:11" x14ac:dyDescent="0.25">
      <c r="A1206">
        <v>2599</v>
      </c>
      <c r="B1206" s="1">
        <v>42839.896782407406</v>
      </c>
      <c r="C1206" s="2">
        <v>2</v>
      </c>
      <c r="D1206" s="2">
        <v>0</v>
      </c>
      <c r="E1206" s="2">
        <v>52</v>
      </c>
      <c r="F1206" s="3">
        <v>8.3935185185185182E-2</v>
      </c>
      <c r="H1206">
        <v>22</v>
      </c>
      <c r="I1206">
        <v>47.4</v>
      </c>
      <c r="J1206">
        <v>972.3</v>
      </c>
      <c r="K1206">
        <v>10.3</v>
      </c>
    </row>
    <row r="1207" spans="1:11" x14ac:dyDescent="0.25">
      <c r="A1207">
        <v>2600</v>
      </c>
      <c r="B1207" s="1">
        <v>42839.896851851852</v>
      </c>
      <c r="C1207" s="2">
        <v>2</v>
      </c>
      <c r="D1207" s="2">
        <v>0</v>
      </c>
      <c r="E1207" s="2">
        <v>58</v>
      </c>
      <c r="F1207" s="3">
        <v>8.4004629629629624E-2</v>
      </c>
      <c r="H1207">
        <v>22</v>
      </c>
      <c r="I1207">
        <v>47.3</v>
      </c>
      <c r="J1207">
        <v>972.3</v>
      </c>
      <c r="K1207">
        <v>10.3</v>
      </c>
    </row>
    <row r="1208" spans="1:11" x14ac:dyDescent="0.25">
      <c r="A1208">
        <v>2601</v>
      </c>
      <c r="B1208" s="1">
        <v>42839.896921296298</v>
      </c>
      <c r="C1208" s="2">
        <v>2</v>
      </c>
      <c r="D1208" s="2">
        <v>1</v>
      </c>
      <c r="E1208" s="2">
        <v>4</v>
      </c>
      <c r="F1208" s="3">
        <v>8.4074074074074079E-2</v>
      </c>
      <c r="H1208">
        <v>22</v>
      </c>
      <c r="I1208">
        <v>47.3</v>
      </c>
      <c r="J1208">
        <v>972.3</v>
      </c>
      <c r="K1208">
        <v>10.3</v>
      </c>
    </row>
    <row r="1209" spans="1:11" x14ac:dyDescent="0.25">
      <c r="A1209">
        <v>2602</v>
      </c>
      <c r="B1209" s="1">
        <v>42839.896990740737</v>
      </c>
      <c r="C1209" s="2">
        <v>2</v>
      </c>
      <c r="D1209" s="2">
        <v>1</v>
      </c>
      <c r="E1209" s="2">
        <v>10</v>
      </c>
      <c r="F1209" s="3">
        <v>8.414351851851852E-2</v>
      </c>
      <c r="H1209">
        <v>22</v>
      </c>
      <c r="I1209">
        <v>47.4</v>
      </c>
      <c r="J1209">
        <v>972.3</v>
      </c>
      <c r="K1209">
        <v>10.3</v>
      </c>
    </row>
    <row r="1210" spans="1:11" x14ac:dyDescent="0.25">
      <c r="A1210">
        <v>2603</v>
      </c>
      <c r="B1210" s="1">
        <v>42839.897060185183</v>
      </c>
      <c r="C1210" s="2">
        <v>2</v>
      </c>
      <c r="D1210" s="2">
        <v>1</v>
      </c>
      <c r="E1210" s="2">
        <v>16</v>
      </c>
      <c r="F1210" s="3">
        <v>8.4212962962962976E-2</v>
      </c>
      <c r="H1210">
        <v>22</v>
      </c>
      <c r="I1210">
        <v>47.4</v>
      </c>
      <c r="J1210">
        <v>972.3</v>
      </c>
      <c r="K1210">
        <v>10.3</v>
      </c>
    </row>
    <row r="1211" spans="1:11" x14ac:dyDescent="0.25">
      <c r="A1211">
        <v>2604</v>
      </c>
      <c r="B1211" s="1">
        <v>42839.897129629629</v>
      </c>
      <c r="C1211" s="2">
        <v>2</v>
      </c>
      <c r="D1211" s="2">
        <v>1</v>
      </c>
      <c r="E1211" s="2">
        <v>22</v>
      </c>
      <c r="F1211" s="3">
        <v>8.4282407407407403E-2</v>
      </c>
      <c r="H1211">
        <v>22</v>
      </c>
      <c r="I1211">
        <v>47.3</v>
      </c>
      <c r="J1211">
        <v>972.3</v>
      </c>
      <c r="K1211">
        <v>10.3</v>
      </c>
    </row>
    <row r="1212" spans="1:11" x14ac:dyDescent="0.25">
      <c r="A1212">
        <v>2605</v>
      </c>
      <c r="B1212" s="1">
        <v>42839.897199074076</v>
      </c>
      <c r="C1212" s="2">
        <v>2</v>
      </c>
      <c r="D1212" s="2">
        <v>1</v>
      </c>
      <c r="E1212" s="2">
        <v>28</v>
      </c>
      <c r="F1212" s="3">
        <v>8.4351851851851845E-2</v>
      </c>
      <c r="H1212">
        <v>22</v>
      </c>
      <c r="I1212">
        <v>47.4</v>
      </c>
      <c r="J1212">
        <v>972.3</v>
      </c>
      <c r="K1212">
        <v>10.3</v>
      </c>
    </row>
    <row r="1213" spans="1:11" x14ac:dyDescent="0.25">
      <c r="A1213">
        <v>2606</v>
      </c>
      <c r="B1213" s="1">
        <v>42839.897268518522</v>
      </c>
      <c r="C1213" s="2">
        <v>2</v>
      </c>
      <c r="D1213" s="2">
        <v>1</v>
      </c>
      <c r="E1213" s="2">
        <v>34</v>
      </c>
      <c r="F1213" s="3">
        <v>8.44212962962963E-2</v>
      </c>
      <c r="H1213">
        <v>22</v>
      </c>
      <c r="I1213">
        <v>47.3</v>
      </c>
      <c r="J1213">
        <v>972.3</v>
      </c>
      <c r="K1213">
        <v>10.3</v>
      </c>
    </row>
    <row r="1214" spans="1:11" x14ac:dyDescent="0.25">
      <c r="A1214">
        <v>2607</v>
      </c>
      <c r="B1214" s="1">
        <v>42839.897337962961</v>
      </c>
      <c r="C1214" s="2">
        <v>2</v>
      </c>
      <c r="D1214" s="2">
        <v>1</v>
      </c>
      <c r="E1214" s="2">
        <v>40</v>
      </c>
      <c r="F1214" s="3">
        <v>8.4490740740740741E-2</v>
      </c>
      <c r="H1214">
        <v>22</v>
      </c>
      <c r="I1214">
        <v>47.4</v>
      </c>
      <c r="J1214">
        <v>972.3</v>
      </c>
      <c r="K1214">
        <v>10.3</v>
      </c>
    </row>
    <row r="1215" spans="1:11" x14ac:dyDescent="0.25">
      <c r="A1215">
        <v>2608</v>
      </c>
      <c r="B1215" s="1">
        <v>42839.897407407407</v>
      </c>
      <c r="C1215" s="2">
        <v>2</v>
      </c>
      <c r="D1215" s="2">
        <v>1</v>
      </c>
      <c r="E1215" s="2">
        <v>46</v>
      </c>
      <c r="F1215" s="3">
        <v>8.4560185185185197E-2</v>
      </c>
      <c r="H1215">
        <v>22</v>
      </c>
      <c r="I1215">
        <v>47.4</v>
      </c>
      <c r="J1215">
        <v>972.3</v>
      </c>
      <c r="K1215">
        <v>10.3</v>
      </c>
    </row>
    <row r="1216" spans="1:11" x14ac:dyDescent="0.25">
      <c r="A1216">
        <v>2609</v>
      </c>
      <c r="B1216" s="1">
        <v>42839.897476851853</v>
      </c>
      <c r="C1216" s="2">
        <v>2</v>
      </c>
      <c r="D1216" s="2">
        <v>1</v>
      </c>
      <c r="E1216" s="2">
        <v>52</v>
      </c>
      <c r="F1216" s="3">
        <v>8.4629629629629624E-2</v>
      </c>
      <c r="H1216">
        <v>22</v>
      </c>
      <c r="I1216">
        <v>47.4</v>
      </c>
      <c r="J1216">
        <v>972.3</v>
      </c>
      <c r="K1216">
        <v>10.3</v>
      </c>
    </row>
    <row r="1217" spans="1:11" x14ac:dyDescent="0.25">
      <c r="A1217">
        <v>2610</v>
      </c>
      <c r="B1217" s="1">
        <v>42839.897546296299</v>
      </c>
      <c r="C1217" s="2">
        <v>2</v>
      </c>
      <c r="D1217" s="2">
        <v>1</v>
      </c>
      <c r="E1217" s="2">
        <v>58</v>
      </c>
      <c r="F1217" s="3">
        <v>8.4699074074074066E-2</v>
      </c>
      <c r="H1217">
        <v>22.1</v>
      </c>
      <c r="I1217">
        <v>47.3</v>
      </c>
      <c r="J1217">
        <v>972.3</v>
      </c>
      <c r="K1217">
        <v>10.4</v>
      </c>
    </row>
    <row r="1218" spans="1:11" x14ac:dyDescent="0.25">
      <c r="A1218">
        <v>2611</v>
      </c>
      <c r="B1218" s="1">
        <v>42839.897615740738</v>
      </c>
      <c r="C1218" s="2">
        <v>2</v>
      </c>
      <c r="D1218" s="2">
        <v>2</v>
      </c>
      <c r="E1218" s="2">
        <v>4</v>
      </c>
      <c r="F1218" s="3">
        <v>8.4768518518518521E-2</v>
      </c>
      <c r="H1218">
        <v>22.1</v>
      </c>
      <c r="I1218">
        <v>47.3</v>
      </c>
      <c r="J1218">
        <v>972.3</v>
      </c>
      <c r="K1218">
        <v>10.4</v>
      </c>
    </row>
    <row r="1219" spans="1:11" x14ac:dyDescent="0.25">
      <c r="A1219">
        <v>2612</v>
      </c>
      <c r="B1219" s="1">
        <v>42839.897685185184</v>
      </c>
      <c r="C1219" s="2">
        <v>2</v>
      </c>
      <c r="D1219" s="2">
        <v>2</v>
      </c>
      <c r="E1219" s="2">
        <v>10</v>
      </c>
      <c r="F1219" s="3">
        <v>8.4837962962962962E-2</v>
      </c>
      <c r="H1219">
        <v>22.1</v>
      </c>
      <c r="I1219">
        <v>47.3</v>
      </c>
      <c r="J1219">
        <v>972.3</v>
      </c>
      <c r="K1219">
        <v>10.4</v>
      </c>
    </row>
    <row r="1220" spans="1:11" x14ac:dyDescent="0.25">
      <c r="A1220">
        <v>2613</v>
      </c>
      <c r="B1220" s="1">
        <v>42839.89775462963</v>
      </c>
      <c r="C1220" s="2">
        <v>2</v>
      </c>
      <c r="D1220" s="2">
        <v>2</v>
      </c>
      <c r="E1220" s="2">
        <v>16</v>
      </c>
      <c r="F1220" s="3">
        <v>8.4907407407407418E-2</v>
      </c>
      <c r="H1220">
        <v>22</v>
      </c>
      <c r="I1220">
        <v>47.3</v>
      </c>
      <c r="J1220">
        <v>972.3</v>
      </c>
      <c r="K1220">
        <v>10.3</v>
      </c>
    </row>
    <row r="1221" spans="1:11" x14ac:dyDescent="0.25">
      <c r="A1221">
        <v>2614</v>
      </c>
      <c r="B1221" s="1">
        <v>42839.897824074076</v>
      </c>
      <c r="C1221" s="2">
        <v>2</v>
      </c>
      <c r="D1221" s="2">
        <v>2</v>
      </c>
      <c r="E1221" s="2">
        <v>22</v>
      </c>
      <c r="F1221" s="3">
        <v>8.4976851851851845E-2</v>
      </c>
      <c r="H1221">
        <v>22</v>
      </c>
      <c r="I1221">
        <v>47.3</v>
      </c>
      <c r="J1221">
        <v>972.3</v>
      </c>
      <c r="K1221">
        <v>10.3</v>
      </c>
    </row>
    <row r="1222" spans="1:11" x14ac:dyDescent="0.25">
      <c r="A1222">
        <v>2615</v>
      </c>
      <c r="B1222" s="1">
        <v>42839.897893518515</v>
      </c>
      <c r="C1222" s="2">
        <v>2</v>
      </c>
      <c r="D1222" s="2">
        <v>2</v>
      </c>
      <c r="E1222" s="2">
        <v>28</v>
      </c>
      <c r="F1222" s="3">
        <v>8.50462962962963E-2</v>
      </c>
      <c r="H1222">
        <v>22</v>
      </c>
      <c r="I1222">
        <v>46.7</v>
      </c>
      <c r="J1222">
        <v>972.3</v>
      </c>
      <c r="K1222">
        <v>10.1</v>
      </c>
    </row>
    <row r="1223" spans="1:11" x14ac:dyDescent="0.25">
      <c r="A1223">
        <v>2616</v>
      </c>
      <c r="B1223" s="1">
        <v>42839.897962962961</v>
      </c>
      <c r="C1223" s="2">
        <v>2</v>
      </c>
      <c r="D1223" s="2">
        <v>2</v>
      </c>
      <c r="E1223" s="2">
        <v>34</v>
      </c>
      <c r="F1223" s="3">
        <v>8.5115740740740742E-2</v>
      </c>
      <c r="H1223">
        <v>22</v>
      </c>
      <c r="I1223">
        <v>46.6</v>
      </c>
      <c r="J1223">
        <v>972.3</v>
      </c>
      <c r="K1223">
        <v>10</v>
      </c>
    </row>
    <row r="1224" spans="1:11" x14ac:dyDescent="0.25">
      <c r="A1224">
        <v>2617</v>
      </c>
      <c r="B1224" s="1">
        <v>42839.898032407407</v>
      </c>
      <c r="C1224" s="2">
        <v>2</v>
      </c>
      <c r="D1224" s="2">
        <v>2</v>
      </c>
      <c r="E1224" s="2">
        <v>40</v>
      </c>
      <c r="F1224" s="3">
        <v>8.5185185185185183E-2</v>
      </c>
      <c r="H1224">
        <v>22</v>
      </c>
      <c r="I1224">
        <v>46.1</v>
      </c>
      <c r="J1224">
        <v>972.3</v>
      </c>
      <c r="K1224">
        <v>9.9</v>
      </c>
    </row>
    <row r="1225" spans="1:11" x14ac:dyDescent="0.25">
      <c r="A1225">
        <v>2618</v>
      </c>
      <c r="B1225" s="1">
        <v>42839.898101851853</v>
      </c>
      <c r="C1225" s="2">
        <v>2</v>
      </c>
      <c r="D1225" s="2">
        <v>2</v>
      </c>
      <c r="E1225" s="2">
        <v>46</v>
      </c>
      <c r="F1225" s="3">
        <v>8.5254629629629639E-2</v>
      </c>
      <c r="H1225">
        <v>21.9</v>
      </c>
      <c r="I1225">
        <v>46.1</v>
      </c>
      <c r="J1225">
        <v>972.3</v>
      </c>
      <c r="K1225">
        <v>9.8000000000000007</v>
      </c>
    </row>
    <row r="1226" spans="1:11" x14ac:dyDescent="0.25">
      <c r="A1226">
        <v>2619</v>
      </c>
      <c r="B1226" s="1">
        <v>42839.8981712963</v>
      </c>
      <c r="C1226" s="2">
        <v>2</v>
      </c>
      <c r="D1226" s="2">
        <v>2</v>
      </c>
      <c r="E1226" s="2">
        <v>52</v>
      </c>
      <c r="F1226" s="3">
        <v>8.5324074074074066E-2</v>
      </c>
      <c r="H1226">
        <v>21.9</v>
      </c>
      <c r="I1226">
        <v>46.2</v>
      </c>
      <c r="J1226">
        <v>972.3</v>
      </c>
      <c r="K1226">
        <v>9.8000000000000007</v>
      </c>
    </row>
    <row r="1227" spans="1:11" x14ac:dyDescent="0.25">
      <c r="A1227">
        <v>2620</v>
      </c>
      <c r="B1227" s="1">
        <v>42839.898240740738</v>
      </c>
      <c r="C1227" s="2">
        <v>2</v>
      </c>
      <c r="D1227" s="2">
        <v>2</v>
      </c>
      <c r="E1227" s="2">
        <v>58</v>
      </c>
      <c r="F1227" s="3">
        <v>8.5393518518518521E-2</v>
      </c>
      <c r="H1227">
        <v>21.9</v>
      </c>
      <c r="I1227">
        <v>46.2</v>
      </c>
      <c r="J1227">
        <v>972.3</v>
      </c>
      <c r="K1227">
        <v>9.8000000000000007</v>
      </c>
    </row>
    <row r="1228" spans="1:11" x14ac:dyDescent="0.25">
      <c r="A1228">
        <v>2621</v>
      </c>
      <c r="B1228" s="1">
        <v>42839.898310185185</v>
      </c>
      <c r="C1228" s="2">
        <v>2</v>
      </c>
      <c r="D1228" s="2">
        <v>3</v>
      </c>
      <c r="E1228" s="2">
        <v>4</v>
      </c>
      <c r="F1228" s="3">
        <v>8.5462962962962963E-2</v>
      </c>
      <c r="H1228">
        <v>21.8</v>
      </c>
      <c r="I1228">
        <v>46.2</v>
      </c>
      <c r="J1228">
        <v>972.3</v>
      </c>
      <c r="K1228">
        <v>9.6999999999999993</v>
      </c>
    </row>
    <row r="1229" spans="1:11" x14ac:dyDescent="0.25">
      <c r="A1229">
        <v>2622</v>
      </c>
      <c r="B1229" s="1">
        <v>42839.898379629631</v>
      </c>
      <c r="C1229" s="2">
        <v>2</v>
      </c>
      <c r="D1229" s="2">
        <v>3</v>
      </c>
      <c r="E1229" s="2">
        <v>10</v>
      </c>
      <c r="F1229" s="3">
        <v>8.5532407407407404E-2</v>
      </c>
      <c r="H1229">
        <v>21.8</v>
      </c>
      <c r="I1229">
        <v>46.4</v>
      </c>
      <c r="J1229">
        <v>972.3</v>
      </c>
      <c r="K1229">
        <v>9.8000000000000007</v>
      </c>
    </row>
    <row r="1230" spans="1:11" x14ac:dyDescent="0.25">
      <c r="A1230">
        <v>2623</v>
      </c>
      <c r="B1230" s="1">
        <v>42839.898449074077</v>
      </c>
      <c r="C1230" s="2">
        <v>2</v>
      </c>
      <c r="D1230" s="2">
        <v>3</v>
      </c>
      <c r="E1230" s="2">
        <v>16</v>
      </c>
      <c r="F1230" s="3">
        <v>8.560185185185186E-2</v>
      </c>
      <c r="H1230">
        <v>21.8</v>
      </c>
      <c r="I1230">
        <v>46.6</v>
      </c>
      <c r="J1230">
        <v>972.3</v>
      </c>
      <c r="K1230">
        <v>9.9</v>
      </c>
    </row>
    <row r="1231" spans="1:11" x14ac:dyDescent="0.25">
      <c r="A1231">
        <v>2624</v>
      </c>
      <c r="B1231" s="1">
        <v>42839.898518518516</v>
      </c>
      <c r="C1231" s="2">
        <v>2</v>
      </c>
      <c r="D1231" s="2">
        <v>3</v>
      </c>
      <c r="E1231" s="2">
        <v>22</v>
      </c>
      <c r="F1231" s="3">
        <v>8.5671296296296287E-2</v>
      </c>
      <c r="H1231">
        <v>21.9</v>
      </c>
      <c r="I1231">
        <v>46.7</v>
      </c>
      <c r="J1231">
        <v>972.3</v>
      </c>
      <c r="K1231">
        <v>10</v>
      </c>
    </row>
    <row r="1232" spans="1:11" x14ac:dyDescent="0.25">
      <c r="A1232">
        <v>2625</v>
      </c>
      <c r="B1232" s="1">
        <v>42839.898587962962</v>
      </c>
      <c r="C1232" s="2">
        <v>2</v>
      </c>
      <c r="D1232" s="2">
        <v>3</v>
      </c>
      <c r="E1232" s="2">
        <v>28</v>
      </c>
      <c r="F1232" s="3">
        <v>8.5740740740740742E-2</v>
      </c>
      <c r="H1232">
        <v>21.9</v>
      </c>
      <c r="I1232">
        <v>46.9</v>
      </c>
      <c r="J1232">
        <v>972.3</v>
      </c>
      <c r="K1232">
        <v>10</v>
      </c>
    </row>
    <row r="1233" spans="1:11" x14ac:dyDescent="0.25">
      <c r="A1233">
        <v>2626</v>
      </c>
      <c r="B1233" s="1">
        <v>42839.898657407408</v>
      </c>
      <c r="C1233" s="2">
        <v>2</v>
      </c>
      <c r="D1233" s="2">
        <v>3</v>
      </c>
      <c r="E1233" s="2">
        <v>34</v>
      </c>
      <c r="F1233" s="3">
        <v>8.5810185185185184E-2</v>
      </c>
      <c r="H1233">
        <v>21.9</v>
      </c>
      <c r="I1233">
        <v>46.9</v>
      </c>
      <c r="J1233">
        <v>972.3</v>
      </c>
      <c r="K1233">
        <v>10</v>
      </c>
    </row>
    <row r="1234" spans="1:11" x14ac:dyDescent="0.25">
      <c r="A1234">
        <v>2627</v>
      </c>
      <c r="B1234" s="1">
        <v>42839.898726851854</v>
      </c>
      <c r="C1234" s="2">
        <v>2</v>
      </c>
      <c r="D1234" s="2">
        <v>3</v>
      </c>
      <c r="E1234" s="2">
        <v>40</v>
      </c>
      <c r="F1234" s="3">
        <v>8.5879629629629625E-2</v>
      </c>
      <c r="H1234">
        <v>21.9</v>
      </c>
      <c r="I1234">
        <v>47.1</v>
      </c>
      <c r="J1234">
        <v>972.3</v>
      </c>
      <c r="K1234">
        <v>10.1</v>
      </c>
    </row>
    <row r="1235" spans="1:11" x14ac:dyDescent="0.25">
      <c r="A1235">
        <v>2628</v>
      </c>
      <c r="B1235" s="1">
        <v>42839.898796296293</v>
      </c>
      <c r="C1235" s="2">
        <v>2</v>
      </c>
      <c r="D1235" s="2">
        <v>3</v>
      </c>
      <c r="E1235" s="2">
        <v>46</v>
      </c>
      <c r="F1235" s="3">
        <v>8.5949074074074081E-2</v>
      </c>
      <c r="H1235">
        <v>21.9</v>
      </c>
      <c r="I1235">
        <v>46.8</v>
      </c>
      <c r="J1235">
        <v>972.3</v>
      </c>
      <c r="K1235">
        <v>10</v>
      </c>
    </row>
    <row r="1236" spans="1:11" x14ac:dyDescent="0.25">
      <c r="A1236">
        <v>2629</v>
      </c>
      <c r="B1236" s="1">
        <v>42839.898865740739</v>
      </c>
      <c r="C1236" s="2">
        <v>2</v>
      </c>
      <c r="D1236" s="2">
        <v>3</v>
      </c>
      <c r="E1236" s="2">
        <v>52</v>
      </c>
      <c r="F1236" s="3">
        <v>8.6018518518518508E-2</v>
      </c>
      <c r="H1236">
        <v>21.9</v>
      </c>
      <c r="I1236">
        <v>46.8</v>
      </c>
      <c r="J1236">
        <v>972.3</v>
      </c>
      <c r="K1236">
        <v>10</v>
      </c>
    </row>
    <row r="1237" spans="1:11" x14ac:dyDescent="0.25">
      <c r="A1237">
        <v>2630</v>
      </c>
      <c r="B1237" s="1">
        <v>42839.898935185185</v>
      </c>
      <c r="C1237" s="2">
        <v>2</v>
      </c>
      <c r="D1237" s="2">
        <v>3</v>
      </c>
      <c r="E1237" s="2">
        <v>58</v>
      </c>
      <c r="F1237" s="3">
        <v>8.6087962962962963E-2</v>
      </c>
      <c r="H1237">
        <v>21.9</v>
      </c>
      <c r="I1237">
        <v>46.9</v>
      </c>
      <c r="J1237">
        <v>972.3</v>
      </c>
      <c r="K1237">
        <v>10</v>
      </c>
    </row>
    <row r="1238" spans="1:11" x14ac:dyDescent="0.25">
      <c r="A1238">
        <v>2631</v>
      </c>
      <c r="B1238" s="1">
        <v>42839.899004629631</v>
      </c>
      <c r="C1238" s="2">
        <v>2</v>
      </c>
      <c r="D1238" s="2">
        <v>4</v>
      </c>
      <c r="E1238" s="2">
        <v>4</v>
      </c>
      <c r="F1238" s="3">
        <v>8.6157407407407405E-2</v>
      </c>
      <c r="H1238">
        <v>21.9</v>
      </c>
      <c r="I1238">
        <v>46.7</v>
      </c>
      <c r="J1238">
        <v>972.3</v>
      </c>
      <c r="K1238">
        <v>10</v>
      </c>
    </row>
    <row r="1239" spans="1:11" x14ac:dyDescent="0.25">
      <c r="A1239">
        <v>2632</v>
      </c>
      <c r="B1239" s="1">
        <v>42839.899074074077</v>
      </c>
      <c r="C1239" s="2">
        <v>2</v>
      </c>
      <c r="D1239" s="2">
        <v>4</v>
      </c>
      <c r="E1239" s="2">
        <v>10</v>
      </c>
      <c r="F1239" s="3">
        <v>8.622685185185186E-2</v>
      </c>
      <c r="H1239">
        <v>21.9</v>
      </c>
      <c r="I1239">
        <v>46.5</v>
      </c>
      <c r="J1239">
        <v>972.3</v>
      </c>
      <c r="K1239">
        <v>9.9</v>
      </c>
    </row>
    <row r="1240" spans="1:11" x14ac:dyDescent="0.25">
      <c r="A1240">
        <v>2633</v>
      </c>
      <c r="B1240" s="1">
        <v>42839.899143518516</v>
      </c>
      <c r="C1240" s="2">
        <v>2</v>
      </c>
      <c r="D1240" s="2">
        <v>4</v>
      </c>
      <c r="E1240" s="2">
        <v>16</v>
      </c>
      <c r="F1240" s="3">
        <v>8.6296296296296301E-2</v>
      </c>
      <c r="H1240">
        <v>21.9</v>
      </c>
      <c r="I1240">
        <v>46.3</v>
      </c>
      <c r="J1240">
        <v>972.3</v>
      </c>
      <c r="K1240">
        <v>9.9</v>
      </c>
    </row>
    <row r="1241" spans="1:11" x14ac:dyDescent="0.25">
      <c r="A1241">
        <v>2634</v>
      </c>
      <c r="B1241" s="1">
        <v>42839.899212962962</v>
      </c>
      <c r="C1241" s="2">
        <v>2</v>
      </c>
      <c r="D1241" s="2">
        <v>4</v>
      </c>
      <c r="E1241" s="2">
        <v>22</v>
      </c>
      <c r="F1241" s="3">
        <v>8.6365740740740729E-2</v>
      </c>
      <c r="H1241">
        <v>21.9</v>
      </c>
      <c r="I1241">
        <v>46.3</v>
      </c>
      <c r="J1241">
        <v>972.3</v>
      </c>
      <c r="K1241">
        <v>9.9</v>
      </c>
    </row>
    <row r="1242" spans="1:11" x14ac:dyDescent="0.25">
      <c r="A1242">
        <v>2635</v>
      </c>
      <c r="B1242" s="1">
        <v>42839.899282407408</v>
      </c>
      <c r="C1242" s="2">
        <v>2</v>
      </c>
      <c r="D1242" s="2">
        <v>4</v>
      </c>
      <c r="E1242" s="2">
        <v>28</v>
      </c>
      <c r="F1242" s="3">
        <v>8.6435185185185184E-2</v>
      </c>
      <c r="H1242">
        <v>21.9</v>
      </c>
      <c r="I1242">
        <v>46.5</v>
      </c>
      <c r="J1242">
        <v>972.3</v>
      </c>
      <c r="K1242">
        <v>9.9</v>
      </c>
    </row>
    <row r="1243" spans="1:11" x14ac:dyDescent="0.25">
      <c r="A1243">
        <v>2636</v>
      </c>
      <c r="B1243" s="1">
        <v>42839.899351851855</v>
      </c>
      <c r="C1243" s="2">
        <v>2</v>
      </c>
      <c r="D1243" s="2">
        <v>4</v>
      </c>
      <c r="E1243" s="2">
        <v>34</v>
      </c>
      <c r="F1243" s="3">
        <v>8.6504629629629626E-2</v>
      </c>
      <c r="H1243">
        <v>21.9</v>
      </c>
      <c r="I1243">
        <v>46.4</v>
      </c>
      <c r="J1243">
        <v>972.3</v>
      </c>
      <c r="K1243">
        <v>9.9</v>
      </c>
    </row>
    <row r="1244" spans="1:11" x14ac:dyDescent="0.25">
      <c r="A1244">
        <v>2637</v>
      </c>
      <c r="B1244" s="1">
        <v>42839.899421296293</v>
      </c>
      <c r="C1244" s="2">
        <v>2</v>
      </c>
      <c r="D1244" s="2">
        <v>4</v>
      </c>
      <c r="E1244" s="2">
        <v>40</v>
      </c>
      <c r="F1244" s="3">
        <v>8.6574074074074081E-2</v>
      </c>
      <c r="H1244">
        <v>21.9</v>
      </c>
      <c r="I1244">
        <v>46.5</v>
      </c>
      <c r="J1244">
        <v>972.3</v>
      </c>
      <c r="K1244">
        <v>9.9</v>
      </c>
    </row>
    <row r="1245" spans="1:11" x14ac:dyDescent="0.25">
      <c r="A1245">
        <v>2638</v>
      </c>
      <c r="B1245" s="1">
        <v>42839.89949074074</v>
      </c>
      <c r="C1245" s="2">
        <v>2</v>
      </c>
      <c r="D1245" s="2">
        <v>4</v>
      </c>
      <c r="E1245" s="2">
        <v>46</v>
      </c>
      <c r="F1245" s="3">
        <v>8.6643518518518522E-2</v>
      </c>
      <c r="H1245">
        <v>21.9</v>
      </c>
      <c r="I1245">
        <v>46.6</v>
      </c>
      <c r="J1245">
        <v>972.3</v>
      </c>
      <c r="K1245">
        <v>10</v>
      </c>
    </row>
    <row r="1246" spans="1:11" x14ac:dyDescent="0.25">
      <c r="A1246">
        <v>2639</v>
      </c>
      <c r="B1246" s="1">
        <v>42839.899560185186</v>
      </c>
      <c r="C1246" s="2">
        <v>2</v>
      </c>
      <c r="D1246" s="2">
        <v>4</v>
      </c>
      <c r="E1246" s="2">
        <v>52</v>
      </c>
      <c r="F1246" s="3">
        <v>8.671296296296295E-2</v>
      </c>
      <c r="H1246">
        <v>21.9</v>
      </c>
      <c r="I1246">
        <v>46.7</v>
      </c>
      <c r="J1246">
        <v>972.3</v>
      </c>
      <c r="K1246">
        <v>10</v>
      </c>
    </row>
    <row r="1247" spans="1:11" x14ac:dyDescent="0.25">
      <c r="A1247">
        <v>2640</v>
      </c>
      <c r="B1247" s="1">
        <v>42839.899629629632</v>
      </c>
      <c r="C1247" s="2">
        <v>2</v>
      </c>
      <c r="D1247" s="2">
        <v>4</v>
      </c>
      <c r="E1247" s="2">
        <v>58</v>
      </c>
      <c r="F1247" s="3">
        <v>8.6782407407407405E-2</v>
      </c>
      <c r="H1247">
        <v>21.9</v>
      </c>
      <c r="I1247">
        <v>46.8</v>
      </c>
      <c r="J1247">
        <v>972.3</v>
      </c>
      <c r="K1247">
        <v>10</v>
      </c>
    </row>
    <row r="1248" spans="1:11" x14ac:dyDescent="0.25">
      <c r="A1248">
        <v>2641</v>
      </c>
      <c r="B1248" s="1">
        <v>42839.899699074071</v>
      </c>
      <c r="C1248" s="2">
        <v>2</v>
      </c>
      <c r="D1248" s="2">
        <v>5</v>
      </c>
      <c r="E1248" s="2">
        <v>4</v>
      </c>
      <c r="F1248" s="3">
        <v>8.6851851851851847E-2</v>
      </c>
      <c r="H1248">
        <v>21.9</v>
      </c>
      <c r="I1248">
        <v>47.2</v>
      </c>
      <c r="J1248">
        <v>972.3</v>
      </c>
      <c r="K1248">
        <v>10.1</v>
      </c>
    </row>
    <row r="1249" spans="1:11" x14ac:dyDescent="0.25">
      <c r="A1249">
        <v>2642</v>
      </c>
      <c r="B1249" s="1">
        <v>42839.899768518517</v>
      </c>
      <c r="C1249" s="2">
        <v>2</v>
      </c>
      <c r="D1249" s="2">
        <v>5</v>
      </c>
      <c r="E1249" s="2">
        <v>10</v>
      </c>
      <c r="F1249" s="3">
        <v>8.6921296296296302E-2</v>
      </c>
      <c r="H1249">
        <v>22</v>
      </c>
      <c r="I1249">
        <v>47.1</v>
      </c>
      <c r="J1249">
        <v>972.3</v>
      </c>
      <c r="K1249">
        <v>10.199999999999999</v>
      </c>
    </row>
    <row r="1250" spans="1:11" x14ac:dyDescent="0.25">
      <c r="A1250">
        <v>2643</v>
      </c>
      <c r="B1250" s="1">
        <v>42839.899837962963</v>
      </c>
      <c r="C1250" s="2">
        <v>2</v>
      </c>
      <c r="D1250" s="2">
        <v>5</v>
      </c>
      <c r="E1250" s="2">
        <v>16</v>
      </c>
      <c r="F1250" s="3">
        <v>8.6990740740740743E-2</v>
      </c>
      <c r="H1250">
        <v>22</v>
      </c>
      <c r="I1250">
        <v>47</v>
      </c>
      <c r="J1250">
        <v>972.3</v>
      </c>
      <c r="K1250">
        <v>10.199999999999999</v>
      </c>
    </row>
    <row r="1251" spans="1:11" x14ac:dyDescent="0.25">
      <c r="A1251">
        <v>2644</v>
      </c>
      <c r="B1251" s="1">
        <v>42839.899907407409</v>
      </c>
      <c r="C1251" s="2">
        <v>2</v>
      </c>
      <c r="D1251" s="2">
        <v>5</v>
      </c>
      <c r="E1251" s="2">
        <v>22</v>
      </c>
      <c r="F1251" s="3">
        <v>8.7060185185185171E-2</v>
      </c>
      <c r="H1251">
        <v>22</v>
      </c>
      <c r="I1251">
        <v>47.2</v>
      </c>
      <c r="J1251">
        <v>972.3</v>
      </c>
      <c r="K1251">
        <v>10.199999999999999</v>
      </c>
    </row>
    <row r="1252" spans="1:11" x14ac:dyDescent="0.25">
      <c r="A1252">
        <v>2645</v>
      </c>
      <c r="B1252" s="1">
        <v>42839.899976851855</v>
      </c>
      <c r="C1252" s="2">
        <v>2</v>
      </c>
      <c r="D1252" s="2">
        <v>5</v>
      </c>
      <c r="E1252" s="2">
        <v>28</v>
      </c>
      <c r="F1252" s="3">
        <v>8.7129629629629626E-2</v>
      </c>
      <c r="H1252">
        <v>22</v>
      </c>
      <c r="I1252">
        <v>47.4</v>
      </c>
      <c r="J1252">
        <v>972.3</v>
      </c>
      <c r="K1252">
        <v>10.3</v>
      </c>
    </row>
    <row r="1253" spans="1:11" x14ac:dyDescent="0.25">
      <c r="A1253">
        <v>2646</v>
      </c>
      <c r="B1253" s="1">
        <v>42839.900046296294</v>
      </c>
      <c r="C1253" s="2">
        <v>2</v>
      </c>
      <c r="D1253" s="2">
        <v>5</v>
      </c>
      <c r="E1253" s="2">
        <v>34</v>
      </c>
      <c r="F1253" s="3">
        <v>8.7199074074074068E-2</v>
      </c>
      <c r="H1253">
        <v>22</v>
      </c>
      <c r="I1253">
        <v>47.3</v>
      </c>
      <c r="J1253">
        <v>972.3</v>
      </c>
      <c r="K1253">
        <v>10.3</v>
      </c>
    </row>
    <row r="1254" spans="1:11" x14ac:dyDescent="0.25">
      <c r="A1254">
        <v>2647</v>
      </c>
      <c r="B1254" s="1">
        <v>42839.90011574074</v>
      </c>
      <c r="C1254" s="2">
        <v>2</v>
      </c>
      <c r="D1254" s="2">
        <v>5</v>
      </c>
      <c r="E1254" s="2">
        <v>40</v>
      </c>
      <c r="F1254" s="3">
        <v>8.7268518518518523E-2</v>
      </c>
      <c r="H1254">
        <v>22</v>
      </c>
      <c r="I1254">
        <v>47</v>
      </c>
      <c r="J1254">
        <v>972.3</v>
      </c>
      <c r="K1254">
        <v>10.199999999999999</v>
      </c>
    </row>
    <row r="1255" spans="1:11" x14ac:dyDescent="0.25">
      <c r="A1255">
        <v>2648</v>
      </c>
      <c r="B1255" s="1">
        <v>42839.900185185186</v>
      </c>
      <c r="C1255" s="2">
        <v>2</v>
      </c>
      <c r="D1255" s="2">
        <v>5</v>
      </c>
      <c r="E1255" s="2">
        <v>46</v>
      </c>
      <c r="F1255" s="3">
        <v>8.7337962962962964E-2</v>
      </c>
      <c r="H1255">
        <v>22</v>
      </c>
      <c r="I1255">
        <v>46.9</v>
      </c>
      <c r="J1255">
        <v>972.3</v>
      </c>
      <c r="K1255">
        <v>10.1</v>
      </c>
    </row>
    <row r="1256" spans="1:11" x14ac:dyDescent="0.25">
      <c r="A1256">
        <v>2649</v>
      </c>
      <c r="B1256" s="1">
        <v>42839.900254629632</v>
      </c>
      <c r="C1256" s="2">
        <v>2</v>
      </c>
      <c r="D1256" s="2">
        <v>5</v>
      </c>
      <c r="E1256" s="2">
        <v>52</v>
      </c>
      <c r="F1256" s="3">
        <v>8.740740740740742E-2</v>
      </c>
      <c r="H1256">
        <v>22</v>
      </c>
      <c r="I1256">
        <v>46.9</v>
      </c>
      <c r="J1256">
        <v>972.3</v>
      </c>
      <c r="K1256">
        <v>10.1</v>
      </c>
    </row>
    <row r="1257" spans="1:11" x14ac:dyDescent="0.25">
      <c r="A1257">
        <v>2650</v>
      </c>
      <c r="B1257" s="1">
        <v>42839.900324074071</v>
      </c>
      <c r="C1257" s="2">
        <v>2</v>
      </c>
      <c r="D1257" s="2">
        <v>5</v>
      </c>
      <c r="E1257" s="2">
        <v>58</v>
      </c>
      <c r="F1257" s="3">
        <v>8.7476851851851847E-2</v>
      </c>
      <c r="H1257">
        <v>22</v>
      </c>
      <c r="I1257">
        <v>46.8</v>
      </c>
      <c r="J1257">
        <v>972.3</v>
      </c>
      <c r="K1257">
        <v>10.1</v>
      </c>
    </row>
    <row r="1258" spans="1:11" x14ac:dyDescent="0.25">
      <c r="A1258">
        <v>2651</v>
      </c>
      <c r="B1258" s="1">
        <v>42839.900393518517</v>
      </c>
      <c r="C1258" s="2">
        <v>2</v>
      </c>
      <c r="D1258" s="2">
        <v>6</v>
      </c>
      <c r="E1258" s="2">
        <v>4</v>
      </c>
      <c r="F1258" s="3">
        <v>8.7546296296296289E-2</v>
      </c>
      <c r="H1258">
        <v>22</v>
      </c>
      <c r="I1258">
        <v>46.8</v>
      </c>
      <c r="J1258">
        <v>972.3</v>
      </c>
      <c r="K1258">
        <v>10.1</v>
      </c>
    </row>
    <row r="1259" spans="1:11" x14ac:dyDescent="0.25">
      <c r="A1259">
        <v>2652</v>
      </c>
      <c r="B1259" s="1">
        <v>42839.900462962964</v>
      </c>
      <c r="C1259" s="2">
        <v>2</v>
      </c>
      <c r="D1259" s="2">
        <v>6</v>
      </c>
      <c r="E1259" s="2">
        <v>10</v>
      </c>
      <c r="F1259" s="3">
        <v>8.7615740740740744E-2</v>
      </c>
      <c r="H1259">
        <v>22</v>
      </c>
      <c r="I1259">
        <v>46.8</v>
      </c>
      <c r="J1259">
        <v>972.3</v>
      </c>
      <c r="K1259">
        <v>10.1</v>
      </c>
    </row>
    <row r="1260" spans="1:11" x14ac:dyDescent="0.25">
      <c r="A1260">
        <v>2653</v>
      </c>
      <c r="B1260" s="1">
        <v>42839.90053240741</v>
      </c>
      <c r="C1260" s="2">
        <v>2</v>
      </c>
      <c r="D1260" s="2">
        <v>6</v>
      </c>
      <c r="E1260" s="2">
        <v>16</v>
      </c>
      <c r="F1260" s="3">
        <v>8.7685185185185185E-2</v>
      </c>
      <c r="H1260">
        <v>22</v>
      </c>
      <c r="I1260">
        <v>46.9</v>
      </c>
      <c r="J1260">
        <v>972.3</v>
      </c>
      <c r="K1260">
        <v>10.1</v>
      </c>
    </row>
    <row r="1261" spans="1:11" x14ac:dyDescent="0.25">
      <c r="A1261">
        <v>2654</v>
      </c>
      <c r="B1261" s="1">
        <v>42839.900601851848</v>
      </c>
      <c r="C1261" s="2">
        <v>2</v>
      </c>
      <c r="D1261" s="2">
        <v>6</v>
      </c>
      <c r="E1261" s="2">
        <v>22</v>
      </c>
      <c r="F1261" s="3">
        <v>8.7754629629629641E-2</v>
      </c>
      <c r="H1261">
        <v>22</v>
      </c>
      <c r="I1261">
        <v>46.9</v>
      </c>
      <c r="J1261">
        <v>972.3</v>
      </c>
      <c r="K1261">
        <v>10.1</v>
      </c>
    </row>
    <row r="1262" spans="1:11" x14ac:dyDescent="0.25">
      <c r="A1262">
        <v>2655</v>
      </c>
      <c r="B1262" s="1">
        <v>42839.900671296295</v>
      </c>
      <c r="C1262" s="2">
        <v>2</v>
      </c>
      <c r="D1262" s="2">
        <v>6</v>
      </c>
      <c r="E1262" s="2">
        <v>28</v>
      </c>
      <c r="F1262" s="3">
        <v>8.7824074074074068E-2</v>
      </c>
      <c r="H1262">
        <v>22</v>
      </c>
      <c r="I1262">
        <v>46.9</v>
      </c>
      <c r="J1262">
        <v>972.3</v>
      </c>
      <c r="K1262">
        <v>10.1</v>
      </c>
    </row>
    <row r="1263" spans="1:11" x14ac:dyDescent="0.25">
      <c r="A1263">
        <v>2656</v>
      </c>
      <c r="B1263" s="1">
        <v>42839.900740740741</v>
      </c>
      <c r="C1263" s="2">
        <v>2</v>
      </c>
      <c r="D1263" s="2">
        <v>6</v>
      </c>
      <c r="E1263" s="2">
        <v>34</v>
      </c>
      <c r="F1263" s="3">
        <v>8.789351851851851E-2</v>
      </c>
      <c r="H1263">
        <v>22</v>
      </c>
      <c r="I1263">
        <v>46.7</v>
      </c>
      <c r="J1263">
        <v>972.3</v>
      </c>
      <c r="K1263">
        <v>10.1</v>
      </c>
    </row>
    <row r="1264" spans="1:11" x14ac:dyDescent="0.25">
      <c r="A1264">
        <v>2657</v>
      </c>
      <c r="B1264" s="1">
        <v>42839.900810185187</v>
      </c>
      <c r="C1264" s="2">
        <v>2</v>
      </c>
      <c r="D1264" s="2">
        <v>6</v>
      </c>
      <c r="E1264" s="2">
        <v>40</v>
      </c>
      <c r="F1264" s="3">
        <v>8.7962962962962965E-2</v>
      </c>
      <c r="H1264">
        <v>22</v>
      </c>
      <c r="I1264">
        <v>46.5</v>
      </c>
      <c r="J1264">
        <v>972.3</v>
      </c>
      <c r="K1264">
        <v>10</v>
      </c>
    </row>
    <row r="1265" spans="1:11" x14ac:dyDescent="0.25">
      <c r="A1265">
        <v>2658</v>
      </c>
      <c r="B1265" s="1">
        <v>42839.900879629633</v>
      </c>
      <c r="C1265" s="2">
        <v>2</v>
      </c>
      <c r="D1265" s="2">
        <v>6</v>
      </c>
      <c r="E1265" s="2">
        <v>46</v>
      </c>
      <c r="F1265" s="3">
        <v>8.8032407407407406E-2</v>
      </c>
      <c r="H1265">
        <v>22</v>
      </c>
      <c r="I1265">
        <v>46.6</v>
      </c>
      <c r="J1265">
        <v>972.3</v>
      </c>
      <c r="K1265">
        <v>10</v>
      </c>
    </row>
    <row r="1266" spans="1:11" x14ac:dyDescent="0.25">
      <c r="A1266">
        <v>2659</v>
      </c>
      <c r="B1266" s="1">
        <v>42839.900949074072</v>
      </c>
      <c r="C1266" s="2">
        <v>2</v>
      </c>
      <c r="D1266" s="2">
        <v>6</v>
      </c>
      <c r="E1266" s="2">
        <v>52</v>
      </c>
      <c r="F1266" s="3">
        <v>8.8101851851851862E-2</v>
      </c>
      <c r="H1266">
        <v>22</v>
      </c>
      <c r="I1266">
        <v>46.8</v>
      </c>
      <c r="J1266">
        <v>972.3</v>
      </c>
      <c r="K1266">
        <v>10.1</v>
      </c>
    </row>
    <row r="1267" spans="1:11" x14ac:dyDescent="0.25">
      <c r="A1267">
        <v>2660</v>
      </c>
      <c r="B1267" s="1">
        <v>42839.901018518518</v>
      </c>
      <c r="C1267" s="2">
        <v>2</v>
      </c>
      <c r="D1267" s="2">
        <v>6</v>
      </c>
      <c r="E1267" s="2">
        <v>58</v>
      </c>
      <c r="F1267" s="3">
        <v>8.8171296296296289E-2</v>
      </c>
      <c r="H1267">
        <v>22</v>
      </c>
      <c r="I1267">
        <v>46.8</v>
      </c>
      <c r="J1267">
        <v>972.3</v>
      </c>
      <c r="K1267">
        <v>10.1</v>
      </c>
    </row>
    <row r="1268" spans="1:11" x14ac:dyDescent="0.25">
      <c r="A1268">
        <v>2661</v>
      </c>
      <c r="B1268" s="1">
        <v>42839.901087962964</v>
      </c>
      <c r="C1268" s="2">
        <v>2</v>
      </c>
      <c r="D1268" s="2">
        <v>7</v>
      </c>
      <c r="E1268" s="2">
        <v>4</v>
      </c>
      <c r="F1268" s="3">
        <v>8.8240740740740745E-2</v>
      </c>
      <c r="H1268">
        <v>22</v>
      </c>
      <c r="I1268">
        <v>46.8</v>
      </c>
      <c r="J1268">
        <v>972.3</v>
      </c>
      <c r="K1268">
        <v>10.1</v>
      </c>
    </row>
    <row r="1269" spans="1:11" x14ac:dyDescent="0.25">
      <c r="A1269">
        <v>2662</v>
      </c>
      <c r="B1269" s="1">
        <v>42839.90115740741</v>
      </c>
      <c r="C1269" s="2">
        <v>2</v>
      </c>
      <c r="D1269" s="2">
        <v>7</v>
      </c>
      <c r="E1269" s="2">
        <v>10</v>
      </c>
      <c r="F1269" s="3">
        <v>8.8310185185185186E-2</v>
      </c>
      <c r="H1269">
        <v>22</v>
      </c>
      <c r="I1269">
        <v>46.7</v>
      </c>
      <c r="J1269">
        <v>972.3</v>
      </c>
      <c r="K1269">
        <v>10.1</v>
      </c>
    </row>
    <row r="1270" spans="1:11" x14ac:dyDescent="0.25">
      <c r="A1270">
        <v>2663</v>
      </c>
      <c r="B1270" s="1">
        <v>42839.901226851849</v>
      </c>
      <c r="C1270" s="2">
        <v>2</v>
      </c>
      <c r="D1270" s="2">
        <v>7</v>
      </c>
      <c r="E1270" s="2">
        <v>16</v>
      </c>
      <c r="F1270" s="3">
        <v>8.8379629629629627E-2</v>
      </c>
      <c r="H1270">
        <v>22</v>
      </c>
      <c r="I1270">
        <v>46.6</v>
      </c>
      <c r="J1270">
        <v>972.3</v>
      </c>
      <c r="K1270">
        <v>10</v>
      </c>
    </row>
    <row r="1271" spans="1:11" x14ac:dyDescent="0.25">
      <c r="A1271">
        <v>2664</v>
      </c>
      <c r="B1271" s="1">
        <v>42839.901296296295</v>
      </c>
      <c r="C1271" s="2">
        <v>2</v>
      </c>
      <c r="D1271" s="2">
        <v>7</v>
      </c>
      <c r="E1271" s="2">
        <v>22</v>
      </c>
      <c r="F1271" s="3">
        <v>8.8449074074074083E-2</v>
      </c>
      <c r="H1271">
        <v>22</v>
      </c>
      <c r="I1271">
        <v>46.6</v>
      </c>
      <c r="J1271">
        <v>972.3</v>
      </c>
      <c r="K1271">
        <v>10</v>
      </c>
    </row>
    <row r="1272" spans="1:11" x14ac:dyDescent="0.25">
      <c r="A1272">
        <v>2665</v>
      </c>
      <c r="B1272" s="1">
        <v>42839.901365740741</v>
      </c>
      <c r="C1272" s="2">
        <v>2</v>
      </c>
      <c r="D1272" s="2">
        <v>7</v>
      </c>
      <c r="E1272" s="2">
        <v>28</v>
      </c>
      <c r="F1272" s="3">
        <v>8.851851851851851E-2</v>
      </c>
      <c r="H1272">
        <v>22</v>
      </c>
      <c r="I1272">
        <v>46.6</v>
      </c>
      <c r="J1272">
        <v>972.3</v>
      </c>
      <c r="K1272">
        <v>10</v>
      </c>
    </row>
    <row r="1273" spans="1:11" x14ac:dyDescent="0.25">
      <c r="A1273">
        <v>2666</v>
      </c>
      <c r="B1273" s="1">
        <v>42839.901435185187</v>
      </c>
      <c r="C1273" s="2">
        <v>2</v>
      </c>
      <c r="D1273" s="2">
        <v>7</v>
      </c>
      <c r="E1273" s="2">
        <v>34</v>
      </c>
      <c r="F1273" s="3">
        <v>8.8587962962962966E-2</v>
      </c>
      <c r="H1273">
        <v>22</v>
      </c>
      <c r="I1273">
        <v>46.6</v>
      </c>
      <c r="J1273">
        <v>972.3</v>
      </c>
      <c r="K1273">
        <v>10</v>
      </c>
    </row>
    <row r="1274" spans="1:11" x14ac:dyDescent="0.25">
      <c r="A1274">
        <v>2667</v>
      </c>
      <c r="B1274" s="1">
        <v>42839.901504629626</v>
      </c>
      <c r="C1274" s="2">
        <v>2</v>
      </c>
      <c r="D1274" s="2">
        <v>7</v>
      </c>
      <c r="E1274" s="2">
        <v>40</v>
      </c>
      <c r="F1274" s="3">
        <v>8.8657407407407407E-2</v>
      </c>
      <c r="H1274">
        <v>22</v>
      </c>
      <c r="I1274">
        <v>46.6</v>
      </c>
      <c r="J1274">
        <v>972.3</v>
      </c>
      <c r="K1274">
        <v>10</v>
      </c>
    </row>
    <row r="1275" spans="1:11" x14ac:dyDescent="0.25">
      <c r="A1275">
        <v>2668</v>
      </c>
      <c r="B1275" s="1">
        <v>42839.901574074072</v>
      </c>
      <c r="C1275" s="2">
        <v>2</v>
      </c>
      <c r="D1275" s="2">
        <v>7</v>
      </c>
      <c r="E1275" s="2">
        <v>46</v>
      </c>
      <c r="F1275" s="3">
        <v>8.8726851851851848E-2</v>
      </c>
      <c r="H1275">
        <v>22</v>
      </c>
      <c r="I1275">
        <v>46.6</v>
      </c>
      <c r="J1275">
        <v>972.3</v>
      </c>
      <c r="K1275">
        <v>10</v>
      </c>
    </row>
    <row r="1276" spans="1:11" x14ac:dyDescent="0.25">
      <c r="A1276">
        <v>2669</v>
      </c>
      <c r="B1276" s="1">
        <v>42839.901643518519</v>
      </c>
      <c r="C1276" s="2">
        <v>2</v>
      </c>
      <c r="D1276" s="2">
        <v>7</v>
      </c>
      <c r="E1276" s="2">
        <v>52</v>
      </c>
      <c r="F1276" s="3">
        <v>8.8796296296296304E-2</v>
      </c>
      <c r="H1276">
        <v>22</v>
      </c>
      <c r="I1276">
        <v>46.5</v>
      </c>
      <c r="J1276">
        <v>972.3</v>
      </c>
      <c r="K1276">
        <v>10</v>
      </c>
    </row>
    <row r="1277" spans="1:11" x14ac:dyDescent="0.25">
      <c r="A1277">
        <v>2670</v>
      </c>
      <c r="B1277" s="1">
        <v>42839.901712962965</v>
      </c>
      <c r="C1277" s="2">
        <v>2</v>
      </c>
      <c r="D1277" s="2">
        <v>7</v>
      </c>
      <c r="E1277" s="2">
        <v>58</v>
      </c>
      <c r="F1277" s="3">
        <v>8.8865740740740731E-2</v>
      </c>
      <c r="H1277">
        <v>22</v>
      </c>
      <c r="I1277">
        <v>46.4</v>
      </c>
      <c r="J1277">
        <v>972.3</v>
      </c>
      <c r="K1277">
        <v>10</v>
      </c>
    </row>
    <row r="1278" spans="1:11" x14ac:dyDescent="0.25">
      <c r="A1278">
        <v>2671</v>
      </c>
      <c r="B1278" s="1">
        <v>42839.901782407411</v>
      </c>
      <c r="C1278" s="2">
        <v>2</v>
      </c>
      <c r="D1278" s="2">
        <v>8</v>
      </c>
      <c r="E1278" s="2">
        <v>4</v>
      </c>
      <c r="F1278" s="3">
        <v>8.8935185185185187E-2</v>
      </c>
      <c r="H1278">
        <v>21.9</v>
      </c>
      <c r="I1278">
        <v>46.4</v>
      </c>
      <c r="J1278">
        <v>972.3</v>
      </c>
      <c r="K1278">
        <v>9.9</v>
      </c>
    </row>
    <row r="1279" spans="1:11" x14ac:dyDescent="0.25">
      <c r="A1279">
        <v>2672</v>
      </c>
      <c r="B1279" s="1">
        <v>42839.90185185185</v>
      </c>
      <c r="C1279" s="2">
        <v>2</v>
      </c>
      <c r="D1279" s="2">
        <v>8</v>
      </c>
      <c r="E1279" s="2">
        <v>10</v>
      </c>
      <c r="F1279" s="3">
        <v>8.9004629629629628E-2</v>
      </c>
      <c r="H1279">
        <v>22</v>
      </c>
      <c r="I1279">
        <v>46.5</v>
      </c>
      <c r="J1279">
        <v>972.3</v>
      </c>
      <c r="K1279">
        <v>10</v>
      </c>
    </row>
    <row r="1280" spans="1:11" x14ac:dyDescent="0.25">
      <c r="A1280">
        <v>2673</v>
      </c>
      <c r="B1280" s="1">
        <v>42839.901921296296</v>
      </c>
      <c r="C1280" s="2">
        <v>2</v>
      </c>
      <c r="D1280" s="2">
        <v>8</v>
      </c>
      <c r="E1280" s="2">
        <v>16</v>
      </c>
      <c r="F1280" s="3">
        <v>8.9074074074074083E-2</v>
      </c>
      <c r="H1280">
        <v>22</v>
      </c>
      <c r="I1280">
        <v>46.4</v>
      </c>
      <c r="J1280">
        <v>972.3</v>
      </c>
      <c r="K1280">
        <v>10</v>
      </c>
    </row>
    <row r="1281" spans="1:11" x14ac:dyDescent="0.25">
      <c r="A1281">
        <v>2674</v>
      </c>
      <c r="B1281" s="1">
        <v>42839.901990740742</v>
      </c>
      <c r="C1281" s="2">
        <v>2</v>
      </c>
      <c r="D1281" s="2">
        <v>8</v>
      </c>
      <c r="E1281" s="2">
        <v>22</v>
      </c>
      <c r="F1281" s="3">
        <v>8.9143518518518525E-2</v>
      </c>
      <c r="H1281">
        <v>22</v>
      </c>
      <c r="I1281">
        <v>46.4</v>
      </c>
      <c r="J1281">
        <v>972.3</v>
      </c>
      <c r="K1281">
        <v>10</v>
      </c>
    </row>
    <row r="1282" spans="1:11" x14ac:dyDescent="0.25">
      <c r="A1282">
        <v>2675</v>
      </c>
      <c r="B1282" s="1">
        <v>42839.902060185188</v>
      </c>
      <c r="C1282" s="2">
        <v>2</v>
      </c>
      <c r="D1282" s="2">
        <v>8</v>
      </c>
      <c r="E1282" s="2">
        <v>28</v>
      </c>
      <c r="F1282" s="3">
        <v>8.9212962962962952E-2</v>
      </c>
      <c r="H1282">
        <v>22</v>
      </c>
      <c r="I1282">
        <v>46.5</v>
      </c>
      <c r="J1282">
        <v>972.3</v>
      </c>
      <c r="K1282">
        <v>10</v>
      </c>
    </row>
    <row r="1283" spans="1:11" x14ac:dyDescent="0.25">
      <c r="A1283">
        <v>2676</v>
      </c>
      <c r="B1283" s="1">
        <v>42839.902129629627</v>
      </c>
      <c r="C1283" s="2">
        <v>2</v>
      </c>
      <c r="D1283" s="2">
        <v>8</v>
      </c>
      <c r="E1283" s="2">
        <v>34</v>
      </c>
      <c r="F1283" s="3">
        <v>8.9282407407407408E-2</v>
      </c>
      <c r="H1283">
        <v>22</v>
      </c>
      <c r="I1283">
        <v>46.4</v>
      </c>
      <c r="J1283">
        <v>972.3</v>
      </c>
      <c r="K1283">
        <v>10</v>
      </c>
    </row>
    <row r="1284" spans="1:11" x14ac:dyDescent="0.25">
      <c r="A1284">
        <v>2677</v>
      </c>
      <c r="B1284" s="1">
        <v>42839.902199074073</v>
      </c>
      <c r="C1284" s="2">
        <v>2</v>
      </c>
      <c r="D1284" s="2">
        <v>8</v>
      </c>
      <c r="E1284" s="2">
        <v>40</v>
      </c>
      <c r="F1284" s="3">
        <v>8.9351851851851849E-2</v>
      </c>
      <c r="H1284">
        <v>22</v>
      </c>
      <c r="I1284">
        <v>46.4</v>
      </c>
      <c r="J1284">
        <v>972.3</v>
      </c>
      <c r="K1284">
        <v>10</v>
      </c>
    </row>
    <row r="1285" spans="1:11" x14ac:dyDescent="0.25">
      <c r="A1285">
        <v>2678</v>
      </c>
      <c r="B1285" s="1">
        <v>42839.902268518519</v>
      </c>
      <c r="C1285" s="2">
        <v>2</v>
      </c>
      <c r="D1285" s="2">
        <v>8</v>
      </c>
      <c r="E1285" s="2">
        <v>46</v>
      </c>
      <c r="F1285" s="3">
        <v>8.9421296296296304E-2</v>
      </c>
      <c r="H1285">
        <v>22</v>
      </c>
      <c r="I1285">
        <v>46.5</v>
      </c>
      <c r="J1285">
        <v>972.3</v>
      </c>
      <c r="K1285">
        <v>10</v>
      </c>
    </row>
    <row r="1286" spans="1:11" x14ac:dyDescent="0.25">
      <c r="A1286">
        <v>2679</v>
      </c>
      <c r="B1286" s="1">
        <v>42839.902337962965</v>
      </c>
      <c r="C1286" s="2">
        <v>2</v>
      </c>
      <c r="D1286" s="2">
        <v>8</v>
      </c>
      <c r="E1286" s="2">
        <v>52</v>
      </c>
      <c r="F1286" s="3">
        <v>8.9490740740740746E-2</v>
      </c>
      <c r="H1286">
        <v>22</v>
      </c>
      <c r="I1286">
        <v>46.5</v>
      </c>
      <c r="J1286">
        <v>972.3</v>
      </c>
      <c r="K1286">
        <v>10</v>
      </c>
    </row>
    <row r="1287" spans="1:11" x14ac:dyDescent="0.25">
      <c r="A1287">
        <v>2680</v>
      </c>
      <c r="B1287" s="1">
        <v>42839.902407407404</v>
      </c>
      <c r="C1287" s="2">
        <v>2</v>
      </c>
      <c r="D1287" s="2">
        <v>8</v>
      </c>
      <c r="E1287" s="2">
        <v>58</v>
      </c>
      <c r="F1287" s="3">
        <v>8.9560185185185173E-2</v>
      </c>
      <c r="H1287">
        <v>22</v>
      </c>
      <c r="I1287">
        <v>46.5</v>
      </c>
      <c r="J1287">
        <v>972.3</v>
      </c>
      <c r="K1287">
        <v>10</v>
      </c>
    </row>
    <row r="1288" spans="1:11" x14ac:dyDescent="0.25">
      <c r="A1288">
        <v>2681</v>
      </c>
      <c r="B1288" s="1">
        <v>42839.90247685185</v>
      </c>
      <c r="C1288" s="2">
        <v>2</v>
      </c>
      <c r="D1288" s="2">
        <v>9</v>
      </c>
      <c r="E1288" s="2">
        <v>4</v>
      </c>
      <c r="F1288" s="3">
        <v>8.9629629629629629E-2</v>
      </c>
      <c r="H1288">
        <v>22</v>
      </c>
      <c r="I1288">
        <v>46.5</v>
      </c>
      <c r="J1288">
        <v>972.3</v>
      </c>
      <c r="K1288">
        <v>10</v>
      </c>
    </row>
    <row r="1289" spans="1:11" x14ac:dyDescent="0.25">
      <c r="A1289">
        <v>2682</v>
      </c>
      <c r="B1289" s="1">
        <v>42839.902546296296</v>
      </c>
      <c r="C1289" s="2">
        <v>2</v>
      </c>
      <c r="D1289" s="2">
        <v>9</v>
      </c>
      <c r="E1289" s="2">
        <v>10</v>
      </c>
      <c r="F1289" s="3">
        <v>8.969907407407407E-2</v>
      </c>
      <c r="H1289">
        <v>22</v>
      </c>
      <c r="I1289">
        <v>46.5</v>
      </c>
      <c r="J1289">
        <v>972.3</v>
      </c>
      <c r="K1289">
        <v>10</v>
      </c>
    </row>
    <row r="1290" spans="1:11" x14ac:dyDescent="0.25">
      <c r="A1290">
        <v>2683</v>
      </c>
      <c r="B1290" s="1">
        <v>42839.902615740742</v>
      </c>
      <c r="C1290" s="2">
        <v>2</v>
      </c>
      <c r="D1290" s="2">
        <v>9</v>
      </c>
      <c r="E1290" s="2">
        <v>16</v>
      </c>
      <c r="F1290" s="3">
        <v>8.9768518518518525E-2</v>
      </c>
      <c r="H1290">
        <v>22</v>
      </c>
      <c r="I1290">
        <v>46.5</v>
      </c>
      <c r="J1290">
        <v>972.3</v>
      </c>
      <c r="K1290">
        <v>10</v>
      </c>
    </row>
    <row r="1291" spans="1:11" x14ac:dyDescent="0.25">
      <c r="A1291">
        <v>2684</v>
      </c>
      <c r="B1291" s="1">
        <v>42839.902685185189</v>
      </c>
      <c r="C1291" s="2">
        <v>2</v>
      </c>
      <c r="D1291" s="2">
        <v>9</v>
      </c>
      <c r="E1291" s="2">
        <v>22</v>
      </c>
      <c r="F1291" s="3">
        <v>8.9837962962962967E-2</v>
      </c>
      <c r="H1291">
        <v>22</v>
      </c>
      <c r="I1291">
        <v>46.4</v>
      </c>
      <c r="J1291">
        <v>972.3</v>
      </c>
      <c r="K1291">
        <v>10</v>
      </c>
    </row>
    <row r="1292" spans="1:11" x14ac:dyDescent="0.25">
      <c r="A1292">
        <v>2685</v>
      </c>
      <c r="B1292" s="1">
        <v>42839.902754629627</v>
      </c>
      <c r="C1292" s="2">
        <v>2</v>
      </c>
      <c r="D1292" s="2">
        <v>9</v>
      </c>
      <c r="E1292" s="2">
        <v>28</v>
      </c>
      <c r="F1292" s="3">
        <v>8.9907407407407394E-2</v>
      </c>
      <c r="H1292">
        <v>22</v>
      </c>
      <c r="I1292">
        <v>46.4</v>
      </c>
      <c r="J1292">
        <v>972.3</v>
      </c>
      <c r="K1292">
        <v>10</v>
      </c>
    </row>
    <row r="1293" spans="1:11" x14ac:dyDescent="0.25">
      <c r="A1293">
        <v>2686</v>
      </c>
      <c r="B1293" s="1">
        <v>42839.902824074074</v>
      </c>
      <c r="C1293" s="2">
        <v>2</v>
      </c>
      <c r="D1293" s="2">
        <v>9</v>
      </c>
      <c r="E1293" s="2">
        <v>34</v>
      </c>
      <c r="F1293" s="3">
        <v>8.997685185185185E-2</v>
      </c>
      <c r="H1293">
        <v>22</v>
      </c>
      <c r="I1293">
        <v>46.4</v>
      </c>
      <c r="J1293">
        <v>972.3</v>
      </c>
      <c r="K1293">
        <v>10</v>
      </c>
    </row>
    <row r="1294" spans="1:11" x14ac:dyDescent="0.25">
      <c r="A1294">
        <v>2687</v>
      </c>
      <c r="B1294" s="1">
        <v>42839.90289351852</v>
      </c>
      <c r="C1294" s="2">
        <v>2</v>
      </c>
      <c r="D1294" s="2">
        <v>9</v>
      </c>
      <c r="E1294" s="2">
        <v>40</v>
      </c>
      <c r="F1294" s="3">
        <v>9.0046296296296291E-2</v>
      </c>
      <c r="H1294">
        <v>22</v>
      </c>
      <c r="I1294">
        <v>46.4</v>
      </c>
      <c r="J1294">
        <v>972.3</v>
      </c>
      <c r="K1294">
        <v>10</v>
      </c>
    </row>
    <row r="1295" spans="1:11" x14ac:dyDescent="0.25">
      <c r="A1295">
        <v>2688</v>
      </c>
      <c r="B1295" s="1">
        <v>42839.902962962966</v>
      </c>
      <c r="C1295" s="2">
        <v>2</v>
      </c>
      <c r="D1295" s="2">
        <v>9</v>
      </c>
      <c r="E1295" s="2">
        <v>46</v>
      </c>
      <c r="F1295" s="3">
        <v>9.0115740740740746E-2</v>
      </c>
      <c r="H1295">
        <v>22</v>
      </c>
      <c r="I1295">
        <v>46.4</v>
      </c>
      <c r="J1295">
        <v>972.3</v>
      </c>
      <c r="K1295">
        <v>10</v>
      </c>
    </row>
    <row r="1296" spans="1:11" x14ac:dyDescent="0.25">
      <c r="A1296">
        <v>2689</v>
      </c>
      <c r="B1296" s="1">
        <v>42839.903032407405</v>
      </c>
      <c r="C1296" s="2">
        <v>2</v>
      </c>
      <c r="D1296" s="2">
        <v>9</v>
      </c>
      <c r="E1296" s="2">
        <v>52</v>
      </c>
      <c r="F1296" s="3">
        <v>9.0185185185185188E-2</v>
      </c>
      <c r="H1296">
        <v>22</v>
      </c>
      <c r="I1296">
        <v>46.3</v>
      </c>
      <c r="J1296">
        <v>972.3</v>
      </c>
      <c r="K1296">
        <v>9.9</v>
      </c>
    </row>
    <row r="1297" spans="1:11" x14ac:dyDescent="0.25">
      <c r="A1297">
        <v>2690</v>
      </c>
      <c r="B1297" s="1">
        <v>42839.903101851851</v>
      </c>
      <c r="C1297" s="2">
        <v>2</v>
      </c>
      <c r="D1297" s="2">
        <v>9</v>
      </c>
      <c r="E1297" s="2">
        <v>58</v>
      </c>
      <c r="F1297" s="3">
        <v>9.0254629629629643E-2</v>
      </c>
      <c r="H1297">
        <v>22</v>
      </c>
      <c r="I1297">
        <v>46.3</v>
      </c>
      <c r="J1297">
        <v>972.3</v>
      </c>
      <c r="K1297">
        <v>9.9</v>
      </c>
    </row>
    <row r="1298" spans="1:11" x14ac:dyDescent="0.25">
      <c r="A1298">
        <v>2691</v>
      </c>
      <c r="B1298" s="1">
        <v>42839.903171296297</v>
      </c>
      <c r="C1298" s="2">
        <v>2</v>
      </c>
      <c r="D1298" s="2">
        <v>10</v>
      </c>
      <c r="E1298" s="2">
        <v>4</v>
      </c>
      <c r="F1298" s="3">
        <v>9.0324074074074071E-2</v>
      </c>
      <c r="H1298">
        <v>22</v>
      </c>
      <c r="I1298">
        <v>46.3</v>
      </c>
      <c r="J1298">
        <v>972.3</v>
      </c>
      <c r="K1298">
        <v>9.9</v>
      </c>
    </row>
    <row r="1299" spans="1:11" x14ac:dyDescent="0.25">
      <c r="A1299">
        <v>2692</v>
      </c>
      <c r="B1299" s="1">
        <v>42839.903240740743</v>
      </c>
      <c r="C1299" s="2">
        <v>2</v>
      </c>
      <c r="D1299" s="2">
        <v>10</v>
      </c>
      <c r="E1299" s="2">
        <v>10</v>
      </c>
      <c r="F1299" s="3">
        <v>9.0393518518518512E-2</v>
      </c>
      <c r="H1299">
        <v>22</v>
      </c>
      <c r="I1299">
        <v>46.4</v>
      </c>
      <c r="J1299">
        <v>972.3</v>
      </c>
      <c r="K1299">
        <v>10</v>
      </c>
    </row>
    <row r="1300" spans="1:11" x14ac:dyDescent="0.25">
      <c r="A1300">
        <v>2693</v>
      </c>
      <c r="B1300" s="1">
        <v>42839.903310185182</v>
      </c>
      <c r="C1300" s="2">
        <v>2</v>
      </c>
      <c r="D1300" s="2">
        <v>10</v>
      </c>
      <c r="E1300" s="2">
        <v>16</v>
      </c>
      <c r="F1300" s="3">
        <v>9.0462962962962967E-2</v>
      </c>
      <c r="H1300">
        <v>22</v>
      </c>
      <c r="I1300">
        <v>46.4</v>
      </c>
      <c r="J1300">
        <v>972.3</v>
      </c>
      <c r="K1300">
        <v>10</v>
      </c>
    </row>
    <row r="1301" spans="1:11" x14ac:dyDescent="0.25">
      <c r="A1301">
        <v>2694</v>
      </c>
      <c r="B1301" s="1">
        <v>42839.903379629628</v>
      </c>
      <c r="C1301" s="2">
        <v>2</v>
      </c>
      <c r="D1301" s="2">
        <v>10</v>
      </c>
      <c r="E1301" s="2">
        <v>22</v>
      </c>
      <c r="F1301" s="3">
        <v>9.0532407407407409E-2</v>
      </c>
      <c r="H1301">
        <v>22</v>
      </c>
      <c r="I1301">
        <v>46.2</v>
      </c>
      <c r="J1301">
        <v>972.3</v>
      </c>
      <c r="K1301">
        <v>9.9</v>
      </c>
    </row>
    <row r="1302" spans="1:11" x14ac:dyDescent="0.25">
      <c r="A1302">
        <v>2695</v>
      </c>
      <c r="B1302" s="1">
        <v>42839.903449074074</v>
      </c>
      <c r="C1302" s="2">
        <v>2</v>
      </c>
      <c r="D1302" s="2">
        <v>10</v>
      </c>
      <c r="E1302" s="2">
        <v>28</v>
      </c>
      <c r="F1302" s="3">
        <v>9.0601851851851864E-2</v>
      </c>
      <c r="H1302">
        <v>22</v>
      </c>
      <c r="I1302">
        <v>46.3</v>
      </c>
      <c r="J1302">
        <v>972.3</v>
      </c>
      <c r="K1302">
        <v>9.9</v>
      </c>
    </row>
    <row r="1303" spans="1:11" x14ac:dyDescent="0.25">
      <c r="A1303">
        <v>2696</v>
      </c>
      <c r="B1303" s="1">
        <v>42839.90351851852</v>
      </c>
      <c r="C1303" s="2">
        <v>2</v>
      </c>
      <c r="D1303" s="2">
        <v>10</v>
      </c>
      <c r="E1303" s="2">
        <v>34</v>
      </c>
      <c r="F1303" s="3">
        <v>9.0671296296296292E-2</v>
      </c>
      <c r="H1303">
        <v>22</v>
      </c>
      <c r="I1303">
        <v>46.3</v>
      </c>
      <c r="J1303">
        <v>972.4</v>
      </c>
      <c r="K1303">
        <v>9.9</v>
      </c>
    </row>
    <row r="1304" spans="1:11" x14ac:dyDescent="0.25">
      <c r="A1304">
        <v>2697</v>
      </c>
      <c r="B1304" s="1">
        <v>42839.903587962966</v>
      </c>
      <c r="C1304" s="2">
        <v>2</v>
      </c>
      <c r="D1304" s="2">
        <v>10</v>
      </c>
      <c r="E1304" s="2">
        <v>40</v>
      </c>
      <c r="F1304" s="3">
        <v>9.0740740740740733E-2</v>
      </c>
      <c r="H1304">
        <v>22</v>
      </c>
      <c r="I1304">
        <v>46.2</v>
      </c>
      <c r="J1304">
        <v>972.4</v>
      </c>
      <c r="K1304">
        <v>9.9</v>
      </c>
    </row>
    <row r="1305" spans="1:11" x14ac:dyDescent="0.25">
      <c r="A1305">
        <v>2698</v>
      </c>
      <c r="B1305" s="1">
        <v>42839.903657407405</v>
      </c>
      <c r="C1305" s="2">
        <v>2</v>
      </c>
      <c r="D1305" s="2">
        <v>10</v>
      </c>
      <c r="E1305" s="2">
        <v>46</v>
      </c>
      <c r="F1305" s="3">
        <v>9.0810185185185188E-2</v>
      </c>
      <c r="H1305">
        <v>22</v>
      </c>
      <c r="I1305">
        <v>46.2</v>
      </c>
      <c r="J1305">
        <v>972.3</v>
      </c>
      <c r="K1305">
        <v>9.9</v>
      </c>
    </row>
    <row r="1306" spans="1:11" x14ac:dyDescent="0.25">
      <c r="A1306">
        <v>2699</v>
      </c>
      <c r="B1306" s="1">
        <v>42839.903726851851</v>
      </c>
      <c r="C1306" s="2">
        <v>2</v>
      </c>
      <c r="D1306" s="2">
        <v>10</v>
      </c>
      <c r="E1306" s="2">
        <v>52</v>
      </c>
      <c r="F1306" s="3">
        <v>9.087962962962963E-2</v>
      </c>
      <c r="H1306">
        <v>22</v>
      </c>
      <c r="I1306">
        <v>46.3</v>
      </c>
      <c r="J1306">
        <v>972.4</v>
      </c>
      <c r="K1306">
        <v>9.9</v>
      </c>
    </row>
    <row r="1307" spans="1:11" x14ac:dyDescent="0.25">
      <c r="A1307">
        <v>2700</v>
      </c>
      <c r="B1307" s="1">
        <v>42839.903796296298</v>
      </c>
      <c r="C1307" s="2">
        <v>2</v>
      </c>
      <c r="D1307" s="2">
        <v>10</v>
      </c>
      <c r="E1307" s="2">
        <v>58</v>
      </c>
      <c r="F1307" s="3">
        <v>9.0949074074074085E-2</v>
      </c>
      <c r="H1307">
        <v>22</v>
      </c>
      <c r="I1307">
        <v>46.4</v>
      </c>
      <c r="J1307">
        <v>972.3</v>
      </c>
      <c r="K1307">
        <v>10</v>
      </c>
    </row>
    <row r="1308" spans="1:11" x14ac:dyDescent="0.25">
      <c r="A1308">
        <v>2701</v>
      </c>
      <c r="B1308" s="1">
        <v>42839.903865740744</v>
      </c>
      <c r="C1308" s="2">
        <v>2</v>
      </c>
      <c r="D1308" s="2">
        <v>11</v>
      </c>
      <c r="E1308" s="2">
        <v>4</v>
      </c>
      <c r="F1308" s="3">
        <v>9.1018518518518512E-2</v>
      </c>
      <c r="H1308">
        <v>22</v>
      </c>
      <c r="I1308">
        <v>46.3</v>
      </c>
      <c r="J1308">
        <v>972.3</v>
      </c>
      <c r="K1308">
        <v>9.9</v>
      </c>
    </row>
    <row r="1309" spans="1:11" x14ac:dyDescent="0.25">
      <c r="A1309">
        <v>2702</v>
      </c>
      <c r="B1309" s="1">
        <v>42839.903935185182</v>
      </c>
      <c r="C1309" s="2">
        <v>2</v>
      </c>
      <c r="D1309" s="2">
        <v>11</v>
      </c>
      <c r="E1309" s="2">
        <v>10</v>
      </c>
      <c r="F1309" s="3">
        <v>9.1087962962962954E-2</v>
      </c>
      <c r="H1309">
        <v>22</v>
      </c>
      <c r="I1309">
        <v>46.3</v>
      </c>
      <c r="J1309">
        <v>972.3</v>
      </c>
      <c r="K1309">
        <v>9.9</v>
      </c>
    </row>
    <row r="1310" spans="1:11" x14ac:dyDescent="0.25">
      <c r="A1310">
        <v>2703</v>
      </c>
      <c r="B1310" s="1">
        <v>42839.904004629629</v>
      </c>
      <c r="C1310" s="2">
        <v>2</v>
      </c>
      <c r="D1310" s="2">
        <v>11</v>
      </c>
      <c r="E1310" s="2">
        <v>16</v>
      </c>
      <c r="F1310" s="3">
        <v>9.1157407407407409E-2</v>
      </c>
      <c r="H1310">
        <v>22</v>
      </c>
      <c r="I1310">
        <v>46.3</v>
      </c>
      <c r="J1310">
        <v>972.3</v>
      </c>
      <c r="K1310">
        <v>9.9</v>
      </c>
    </row>
    <row r="1311" spans="1:11" x14ac:dyDescent="0.25">
      <c r="A1311">
        <v>2704</v>
      </c>
      <c r="B1311" s="1">
        <v>42839.904074074075</v>
      </c>
      <c r="C1311" s="2">
        <v>2</v>
      </c>
      <c r="D1311" s="2">
        <v>11</v>
      </c>
      <c r="E1311" s="2">
        <v>22</v>
      </c>
      <c r="F1311" s="3">
        <v>9.1226851851851851E-2</v>
      </c>
      <c r="H1311">
        <v>22</v>
      </c>
      <c r="I1311">
        <v>46.3</v>
      </c>
      <c r="J1311">
        <v>972.4</v>
      </c>
      <c r="K1311">
        <v>9.9</v>
      </c>
    </row>
    <row r="1312" spans="1:11" x14ac:dyDescent="0.25">
      <c r="A1312">
        <v>2705</v>
      </c>
      <c r="B1312" s="1">
        <v>42839.904143518521</v>
      </c>
      <c r="C1312" s="2">
        <v>2</v>
      </c>
      <c r="D1312" s="2">
        <v>11</v>
      </c>
      <c r="E1312" s="2">
        <v>28</v>
      </c>
      <c r="F1312" s="3">
        <v>9.1296296296296306E-2</v>
      </c>
      <c r="H1312">
        <v>22</v>
      </c>
      <c r="I1312">
        <v>46.3</v>
      </c>
      <c r="J1312">
        <v>972.3</v>
      </c>
      <c r="K1312">
        <v>9.9</v>
      </c>
    </row>
    <row r="1313" spans="1:11" x14ac:dyDescent="0.25">
      <c r="A1313">
        <v>2706</v>
      </c>
      <c r="B1313" s="1">
        <v>42839.90421296296</v>
      </c>
      <c r="C1313" s="2">
        <v>2</v>
      </c>
      <c r="D1313" s="2">
        <v>11</v>
      </c>
      <c r="E1313" s="2">
        <v>34</v>
      </c>
      <c r="F1313" s="3">
        <v>9.1365740740740733E-2</v>
      </c>
      <c r="H1313">
        <v>22</v>
      </c>
      <c r="I1313">
        <v>46.3</v>
      </c>
      <c r="J1313">
        <v>972.3</v>
      </c>
      <c r="K1313">
        <v>9.9</v>
      </c>
    </row>
    <row r="1314" spans="1:11" x14ac:dyDescent="0.25">
      <c r="A1314">
        <v>2707</v>
      </c>
      <c r="B1314" s="1">
        <v>42839.904282407406</v>
      </c>
      <c r="C1314" s="2">
        <v>2</v>
      </c>
      <c r="D1314" s="2">
        <v>11</v>
      </c>
      <c r="E1314" s="2">
        <v>40</v>
      </c>
      <c r="F1314" s="3">
        <v>9.1435185185185189E-2</v>
      </c>
      <c r="H1314">
        <v>22</v>
      </c>
      <c r="I1314">
        <v>46.3</v>
      </c>
      <c r="J1314">
        <v>972.3</v>
      </c>
      <c r="K1314">
        <v>9.9</v>
      </c>
    </row>
    <row r="1315" spans="1:11" x14ac:dyDescent="0.25">
      <c r="A1315">
        <v>2708</v>
      </c>
      <c r="B1315" s="1">
        <v>42839.904351851852</v>
      </c>
      <c r="C1315" s="2">
        <v>2</v>
      </c>
      <c r="D1315" s="2">
        <v>11</v>
      </c>
      <c r="E1315" s="2">
        <v>46</v>
      </c>
      <c r="F1315" s="3">
        <v>9.150462962962963E-2</v>
      </c>
      <c r="H1315">
        <v>22</v>
      </c>
      <c r="I1315">
        <v>46.2</v>
      </c>
      <c r="J1315">
        <v>972.3</v>
      </c>
      <c r="K1315">
        <v>9.9</v>
      </c>
    </row>
    <row r="1316" spans="1:11" x14ac:dyDescent="0.25">
      <c r="A1316">
        <v>2709</v>
      </c>
      <c r="B1316" s="1">
        <v>42839.904421296298</v>
      </c>
      <c r="C1316" s="2">
        <v>2</v>
      </c>
      <c r="D1316" s="2">
        <v>11</v>
      </c>
      <c r="E1316" s="2">
        <v>52</v>
      </c>
      <c r="F1316" s="3">
        <v>9.1574074074074072E-2</v>
      </c>
      <c r="H1316">
        <v>22</v>
      </c>
      <c r="I1316">
        <v>46.2</v>
      </c>
      <c r="J1316">
        <v>972.3</v>
      </c>
      <c r="K1316">
        <v>9.9</v>
      </c>
    </row>
    <row r="1317" spans="1:11" x14ac:dyDescent="0.25">
      <c r="A1317">
        <v>2710</v>
      </c>
      <c r="B1317" s="1">
        <v>42839.904490740744</v>
      </c>
      <c r="C1317" s="2">
        <v>2</v>
      </c>
      <c r="D1317" s="2">
        <v>11</v>
      </c>
      <c r="E1317" s="2">
        <v>58</v>
      </c>
      <c r="F1317" s="3">
        <v>9.1643518518518527E-2</v>
      </c>
      <c r="H1317">
        <v>22</v>
      </c>
      <c r="I1317">
        <v>46.1</v>
      </c>
      <c r="J1317">
        <v>972.4</v>
      </c>
      <c r="K1317">
        <v>9.9</v>
      </c>
    </row>
    <row r="1318" spans="1:11" x14ac:dyDescent="0.25">
      <c r="A1318">
        <v>2711</v>
      </c>
      <c r="B1318" s="1">
        <v>42839.904560185183</v>
      </c>
      <c r="C1318" s="2">
        <v>2</v>
      </c>
      <c r="D1318" s="2">
        <v>12</v>
      </c>
      <c r="E1318" s="2">
        <v>4</v>
      </c>
      <c r="F1318" s="3">
        <v>9.1712962962962954E-2</v>
      </c>
      <c r="H1318">
        <v>22</v>
      </c>
      <c r="I1318">
        <v>46.1</v>
      </c>
      <c r="J1318">
        <v>972.3</v>
      </c>
      <c r="K1318">
        <v>9.9</v>
      </c>
    </row>
    <row r="1319" spans="1:11" x14ac:dyDescent="0.25">
      <c r="A1319">
        <v>2712</v>
      </c>
      <c r="B1319" s="1">
        <v>42839.904629629629</v>
      </c>
      <c r="C1319" s="2">
        <v>2</v>
      </c>
      <c r="D1319" s="2">
        <v>12</v>
      </c>
      <c r="E1319" s="2">
        <v>10</v>
      </c>
      <c r="F1319" s="3">
        <v>9.178240740740741E-2</v>
      </c>
      <c r="H1319">
        <v>22</v>
      </c>
      <c r="I1319">
        <v>46.2</v>
      </c>
      <c r="J1319">
        <v>972.3</v>
      </c>
      <c r="K1319">
        <v>9.9</v>
      </c>
    </row>
    <row r="1320" spans="1:11" x14ac:dyDescent="0.25">
      <c r="A1320">
        <v>2713</v>
      </c>
      <c r="B1320" s="1">
        <v>42839.904699074075</v>
      </c>
      <c r="C1320" s="2">
        <v>2</v>
      </c>
      <c r="D1320" s="2">
        <v>12</v>
      </c>
      <c r="E1320" s="2">
        <v>16</v>
      </c>
      <c r="F1320" s="3">
        <v>9.1851851851851851E-2</v>
      </c>
      <c r="H1320">
        <v>22</v>
      </c>
      <c r="I1320">
        <v>46.2</v>
      </c>
      <c r="J1320">
        <v>972.3</v>
      </c>
      <c r="K1320">
        <v>9.9</v>
      </c>
    </row>
    <row r="1321" spans="1:11" x14ac:dyDescent="0.25">
      <c r="A1321">
        <v>2714</v>
      </c>
      <c r="B1321" s="1">
        <v>42839.904768518521</v>
      </c>
      <c r="C1321" s="2">
        <v>2</v>
      </c>
      <c r="D1321" s="2">
        <v>12</v>
      </c>
      <c r="E1321" s="2">
        <v>22</v>
      </c>
      <c r="F1321" s="3">
        <v>9.1921296296296293E-2</v>
      </c>
      <c r="H1321">
        <v>22</v>
      </c>
      <c r="I1321">
        <v>46.2</v>
      </c>
      <c r="J1321">
        <v>972.3</v>
      </c>
      <c r="K1321">
        <v>9.9</v>
      </c>
    </row>
    <row r="1322" spans="1:11" x14ac:dyDescent="0.25">
      <c r="A1322">
        <v>2715</v>
      </c>
      <c r="B1322" s="1">
        <v>42839.90483796296</v>
      </c>
      <c r="C1322" s="2">
        <v>2</v>
      </c>
      <c r="D1322" s="2">
        <v>12</v>
      </c>
      <c r="E1322" s="2">
        <v>28</v>
      </c>
      <c r="F1322" s="3">
        <v>9.1990740740740748E-2</v>
      </c>
      <c r="H1322">
        <v>22</v>
      </c>
      <c r="I1322">
        <v>46.1</v>
      </c>
      <c r="J1322">
        <v>972.3</v>
      </c>
      <c r="K1322">
        <v>9.9</v>
      </c>
    </row>
    <row r="1323" spans="1:11" x14ac:dyDescent="0.25">
      <c r="A1323">
        <v>2716</v>
      </c>
      <c r="B1323" s="1">
        <v>42839.904907407406</v>
      </c>
      <c r="C1323" s="2">
        <v>2</v>
      </c>
      <c r="D1323" s="2">
        <v>12</v>
      </c>
      <c r="E1323" s="2">
        <v>34</v>
      </c>
      <c r="F1323" s="3">
        <v>9.2060185185185175E-2</v>
      </c>
      <c r="H1323">
        <v>22</v>
      </c>
      <c r="I1323">
        <v>46</v>
      </c>
      <c r="J1323">
        <v>972.3</v>
      </c>
      <c r="K1323">
        <v>9.8000000000000007</v>
      </c>
    </row>
    <row r="1324" spans="1:11" x14ac:dyDescent="0.25">
      <c r="A1324">
        <v>2717</v>
      </c>
      <c r="B1324" s="1">
        <v>42839.904976851853</v>
      </c>
      <c r="C1324" s="2">
        <v>2</v>
      </c>
      <c r="D1324" s="2">
        <v>12</v>
      </c>
      <c r="E1324" s="2">
        <v>40</v>
      </c>
      <c r="F1324" s="3">
        <v>9.2129629629629631E-2</v>
      </c>
      <c r="H1324">
        <v>22</v>
      </c>
      <c r="I1324">
        <v>46</v>
      </c>
      <c r="J1324">
        <v>972.3</v>
      </c>
      <c r="K1324">
        <v>9.8000000000000007</v>
      </c>
    </row>
    <row r="1325" spans="1:11" x14ac:dyDescent="0.25">
      <c r="A1325">
        <v>2718</v>
      </c>
      <c r="B1325" s="1">
        <v>42839.905046296299</v>
      </c>
      <c r="C1325" s="2">
        <v>2</v>
      </c>
      <c r="D1325" s="2">
        <v>12</v>
      </c>
      <c r="E1325" s="2">
        <v>46</v>
      </c>
      <c r="F1325" s="3">
        <v>9.2199074074074072E-2</v>
      </c>
      <c r="H1325">
        <v>22</v>
      </c>
      <c r="I1325">
        <v>46</v>
      </c>
      <c r="J1325">
        <v>972.3</v>
      </c>
      <c r="K1325">
        <v>9.8000000000000007</v>
      </c>
    </row>
    <row r="1326" spans="1:11" x14ac:dyDescent="0.25">
      <c r="A1326">
        <v>2719</v>
      </c>
      <c r="B1326" s="1">
        <v>42839.905115740738</v>
      </c>
      <c r="C1326" s="2">
        <v>2</v>
      </c>
      <c r="D1326" s="2">
        <v>12</v>
      </c>
      <c r="E1326" s="2">
        <v>52</v>
      </c>
      <c r="F1326" s="3">
        <v>9.2268518518518527E-2</v>
      </c>
      <c r="H1326">
        <v>22</v>
      </c>
      <c r="I1326">
        <v>46.1</v>
      </c>
      <c r="J1326">
        <v>972.3</v>
      </c>
      <c r="K1326">
        <v>9.9</v>
      </c>
    </row>
    <row r="1327" spans="1:11" x14ac:dyDescent="0.25">
      <c r="A1327">
        <v>2720</v>
      </c>
      <c r="B1327" s="1">
        <v>42839.905185185184</v>
      </c>
      <c r="C1327" s="2">
        <v>2</v>
      </c>
      <c r="D1327" s="2">
        <v>12</v>
      </c>
      <c r="E1327" s="2">
        <v>58</v>
      </c>
      <c r="F1327" s="3">
        <v>9.2337962962962969E-2</v>
      </c>
      <c r="H1327">
        <v>22</v>
      </c>
      <c r="I1327">
        <v>46.1</v>
      </c>
      <c r="J1327">
        <v>972.3</v>
      </c>
      <c r="K1327">
        <v>9.9</v>
      </c>
    </row>
    <row r="1328" spans="1:11" x14ac:dyDescent="0.25">
      <c r="A1328">
        <v>2721</v>
      </c>
      <c r="B1328" s="1">
        <v>42839.90525462963</v>
      </c>
      <c r="C1328" s="2">
        <v>2</v>
      </c>
      <c r="D1328" s="2">
        <v>13</v>
      </c>
      <c r="E1328" s="2">
        <v>4</v>
      </c>
      <c r="F1328" s="3">
        <v>9.2407407407407396E-2</v>
      </c>
      <c r="H1328">
        <v>22</v>
      </c>
      <c r="I1328">
        <v>46.1</v>
      </c>
      <c r="J1328">
        <v>972.4</v>
      </c>
      <c r="K1328">
        <v>9.9</v>
      </c>
    </row>
    <row r="1329" spans="1:11" x14ac:dyDescent="0.25">
      <c r="A1329">
        <v>2722</v>
      </c>
      <c r="B1329" s="1">
        <v>42839.905324074076</v>
      </c>
      <c r="C1329" s="2">
        <v>2</v>
      </c>
      <c r="D1329" s="2">
        <v>13</v>
      </c>
      <c r="E1329" s="2">
        <v>10</v>
      </c>
      <c r="F1329" s="3">
        <v>9.2476851851851852E-2</v>
      </c>
      <c r="H1329">
        <v>22</v>
      </c>
      <c r="I1329">
        <v>46.1</v>
      </c>
      <c r="J1329">
        <v>972.4</v>
      </c>
      <c r="K1329">
        <v>9.9</v>
      </c>
    </row>
    <row r="1330" spans="1:11" x14ac:dyDescent="0.25">
      <c r="A1330">
        <v>2723</v>
      </c>
      <c r="B1330" s="1">
        <v>42839.905393518522</v>
      </c>
      <c r="C1330" s="2">
        <v>2</v>
      </c>
      <c r="D1330" s="2">
        <v>13</v>
      </c>
      <c r="E1330" s="2">
        <v>16</v>
      </c>
      <c r="F1330" s="3">
        <v>9.2546296296296293E-2</v>
      </c>
      <c r="H1330">
        <v>22</v>
      </c>
      <c r="I1330">
        <v>46.1</v>
      </c>
      <c r="J1330">
        <v>972.3</v>
      </c>
      <c r="K1330">
        <v>9.9</v>
      </c>
    </row>
    <row r="1331" spans="1:11" x14ac:dyDescent="0.25">
      <c r="A1331">
        <v>2724</v>
      </c>
      <c r="B1331" s="1">
        <v>42839.905462962961</v>
      </c>
      <c r="C1331" s="2">
        <v>2</v>
      </c>
      <c r="D1331" s="2">
        <v>13</v>
      </c>
      <c r="E1331" s="2">
        <v>22</v>
      </c>
      <c r="F1331" s="3">
        <v>9.2615740740740748E-2</v>
      </c>
      <c r="H1331">
        <v>22</v>
      </c>
      <c r="I1331">
        <v>46.1</v>
      </c>
      <c r="J1331">
        <v>972.4</v>
      </c>
      <c r="K1331">
        <v>9.9</v>
      </c>
    </row>
    <row r="1332" spans="1:11" x14ac:dyDescent="0.25">
      <c r="A1332">
        <v>2725</v>
      </c>
      <c r="B1332" s="1">
        <v>42839.905532407407</v>
      </c>
      <c r="C1332" s="2">
        <v>2</v>
      </c>
      <c r="D1332" s="2">
        <v>13</v>
      </c>
      <c r="E1332" s="2">
        <v>28</v>
      </c>
      <c r="F1332" s="3">
        <v>9.268518518518519E-2</v>
      </c>
      <c r="H1332">
        <v>22</v>
      </c>
      <c r="I1332">
        <v>46.1</v>
      </c>
      <c r="J1332">
        <v>972.4</v>
      </c>
      <c r="K1332">
        <v>9.9</v>
      </c>
    </row>
    <row r="1333" spans="1:11" x14ac:dyDescent="0.25">
      <c r="A1333">
        <v>2726</v>
      </c>
      <c r="B1333" s="1">
        <v>42839.905601851853</v>
      </c>
      <c r="C1333" s="2">
        <v>2</v>
      </c>
      <c r="D1333" s="2">
        <v>13</v>
      </c>
      <c r="E1333" s="2">
        <v>34</v>
      </c>
      <c r="F1333" s="3">
        <v>9.2754629629629617E-2</v>
      </c>
      <c r="H1333">
        <v>22</v>
      </c>
      <c r="I1333">
        <v>46.1</v>
      </c>
      <c r="J1333">
        <v>972.4</v>
      </c>
      <c r="K1333">
        <v>9.9</v>
      </c>
    </row>
    <row r="1334" spans="1:11" x14ac:dyDescent="0.25">
      <c r="A1334">
        <v>2727</v>
      </c>
      <c r="B1334" s="1">
        <v>42839.905671296299</v>
      </c>
      <c r="C1334" s="2">
        <v>2</v>
      </c>
      <c r="D1334" s="2">
        <v>13</v>
      </c>
      <c r="E1334" s="2">
        <v>40</v>
      </c>
      <c r="F1334" s="3">
        <v>9.2824074074074073E-2</v>
      </c>
      <c r="H1334">
        <v>22</v>
      </c>
      <c r="I1334">
        <v>46.1</v>
      </c>
      <c r="J1334">
        <v>972.4</v>
      </c>
      <c r="K1334">
        <v>9.9</v>
      </c>
    </row>
    <row r="1335" spans="1:11" x14ac:dyDescent="0.25">
      <c r="A1335">
        <v>2728</v>
      </c>
      <c r="B1335" s="1">
        <v>42839.905740740738</v>
      </c>
      <c r="C1335" s="2">
        <v>2</v>
      </c>
      <c r="D1335" s="2">
        <v>13</v>
      </c>
      <c r="E1335" s="2">
        <v>46</v>
      </c>
      <c r="F1335" s="3">
        <v>9.2893518518518514E-2</v>
      </c>
      <c r="H1335">
        <v>22</v>
      </c>
      <c r="I1335">
        <v>46.2</v>
      </c>
      <c r="J1335">
        <v>972.4</v>
      </c>
      <c r="K1335">
        <v>9.9</v>
      </c>
    </row>
    <row r="1336" spans="1:11" x14ac:dyDescent="0.25">
      <c r="A1336">
        <v>2729</v>
      </c>
      <c r="B1336" s="1">
        <v>42839.905810185184</v>
      </c>
      <c r="C1336" s="2">
        <v>2</v>
      </c>
      <c r="D1336" s="2">
        <v>13</v>
      </c>
      <c r="E1336" s="2">
        <v>52</v>
      </c>
      <c r="F1336" s="3">
        <v>9.2962962962962969E-2</v>
      </c>
      <c r="H1336">
        <v>22</v>
      </c>
      <c r="I1336">
        <v>46.1</v>
      </c>
      <c r="J1336">
        <v>972.4</v>
      </c>
      <c r="K1336">
        <v>9.9</v>
      </c>
    </row>
    <row r="1337" spans="1:11" x14ac:dyDescent="0.25">
      <c r="A1337">
        <v>2730</v>
      </c>
      <c r="B1337" s="1">
        <v>42839.90587962963</v>
      </c>
      <c r="C1337" s="2">
        <v>2</v>
      </c>
      <c r="D1337" s="2">
        <v>13</v>
      </c>
      <c r="E1337" s="2">
        <v>58</v>
      </c>
      <c r="F1337" s="3">
        <v>9.3032407407407411E-2</v>
      </c>
      <c r="H1337">
        <v>22</v>
      </c>
      <c r="I1337">
        <v>46.1</v>
      </c>
      <c r="J1337">
        <v>972.4</v>
      </c>
      <c r="K1337">
        <v>9.9</v>
      </c>
    </row>
    <row r="1338" spans="1:11" x14ac:dyDescent="0.25">
      <c r="A1338">
        <v>2731</v>
      </c>
      <c r="B1338" s="1">
        <v>42839.905949074076</v>
      </c>
      <c r="C1338" s="2">
        <v>2</v>
      </c>
      <c r="D1338" s="2">
        <v>14</v>
      </c>
      <c r="E1338" s="2">
        <v>4</v>
      </c>
      <c r="F1338" s="3">
        <v>9.3101851851851838E-2</v>
      </c>
      <c r="H1338">
        <v>22</v>
      </c>
      <c r="I1338">
        <v>46</v>
      </c>
      <c r="J1338">
        <v>972.4</v>
      </c>
      <c r="K1338">
        <v>9.8000000000000007</v>
      </c>
    </row>
    <row r="1339" spans="1:11" x14ac:dyDescent="0.25">
      <c r="A1339">
        <v>2732</v>
      </c>
      <c r="B1339" s="1">
        <v>42839.906018518515</v>
      </c>
      <c r="C1339" s="2">
        <v>2</v>
      </c>
      <c r="D1339" s="2">
        <v>14</v>
      </c>
      <c r="E1339" s="2">
        <v>10</v>
      </c>
      <c r="F1339" s="3">
        <v>9.3171296296296294E-2</v>
      </c>
      <c r="H1339">
        <v>22</v>
      </c>
      <c r="I1339">
        <v>46</v>
      </c>
      <c r="J1339">
        <v>972.3</v>
      </c>
      <c r="K1339">
        <v>9.8000000000000007</v>
      </c>
    </row>
    <row r="1340" spans="1:11" x14ac:dyDescent="0.25">
      <c r="A1340">
        <v>2733</v>
      </c>
      <c r="B1340" s="1">
        <v>42839.906087962961</v>
      </c>
      <c r="C1340" s="2">
        <v>2</v>
      </c>
      <c r="D1340" s="2">
        <v>14</v>
      </c>
      <c r="E1340" s="2">
        <v>16</v>
      </c>
      <c r="F1340" s="3">
        <v>9.3240740740740735E-2</v>
      </c>
      <c r="H1340">
        <v>22</v>
      </c>
      <c r="I1340">
        <v>45.9</v>
      </c>
      <c r="J1340">
        <v>972.3</v>
      </c>
      <c r="K1340">
        <v>9.8000000000000007</v>
      </c>
    </row>
    <row r="1341" spans="1:11" x14ac:dyDescent="0.25">
      <c r="A1341">
        <v>2734</v>
      </c>
      <c r="B1341" s="1">
        <v>42839.906157407408</v>
      </c>
      <c r="C1341" s="2">
        <v>2</v>
      </c>
      <c r="D1341" s="2">
        <v>14</v>
      </c>
      <c r="E1341" s="2">
        <v>22</v>
      </c>
      <c r="F1341" s="3">
        <v>9.331018518518519E-2</v>
      </c>
      <c r="H1341">
        <v>22</v>
      </c>
      <c r="I1341">
        <v>45.9</v>
      </c>
      <c r="J1341">
        <v>972.4</v>
      </c>
      <c r="K1341">
        <v>9.8000000000000007</v>
      </c>
    </row>
    <row r="1342" spans="1:11" x14ac:dyDescent="0.25">
      <c r="A1342">
        <v>2735</v>
      </c>
      <c r="B1342" s="1">
        <v>42839.906226851854</v>
      </c>
      <c r="C1342" s="2">
        <v>2</v>
      </c>
      <c r="D1342" s="2">
        <v>14</v>
      </c>
      <c r="E1342" s="2">
        <v>28</v>
      </c>
      <c r="F1342" s="3">
        <v>9.3379629629629632E-2</v>
      </c>
      <c r="H1342">
        <v>22</v>
      </c>
      <c r="I1342">
        <v>46</v>
      </c>
      <c r="J1342">
        <v>972.3</v>
      </c>
      <c r="K1342">
        <v>9.8000000000000007</v>
      </c>
    </row>
    <row r="1343" spans="1:11" x14ac:dyDescent="0.25">
      <c r="A1343">
        <v>2736</v>
      </c>
      <c r="B1343" s="1">
        <v>42839.9062962963</v>
      </c>
      <c r="C1343" s="2">
        <v>2</v>
      </c>
      <c r="D1343" s="2">
        <v>14</v>
      </c>
      <c r="E1343" s="2">
        <v>34</v>
      </c>
      <c r="F1343" s="3">
        <v>9.3449074074074087E-2</v>
      </c>
      <c r="H1343">
        <v>22</v>
      </c>
      <c r="I1343">
        <v>46.1</v>
      </c>
      <c r="J1343">
        <v>972.3</v>
      </c>
      <c r="K1343">
        <v>9.9</v>
      </c>
    </row>
    <row r="1344" spans="1:11" x14ac:dyDescent="0.25">
      <c r="A1344">
        <v>2737</v>
      </c>
      <c r="B1344" s="1">
        <v>42839.906365740739</v>
      </c>
      <c r="C1344" s="2">
        <v>2</v>
      </c>
      <c r="D1344" s="2">
        <v>14</v>
      </c>
      <c r="E1344" s="2">
        <v>40</v>
      </c>
      <c r="F1344" s="3">
        <v>9.3518518518518515E-2</v>
      </c>
      <c r="H1344">
        <v>22</v>
      </c>
      <c r="I1344">
        <v>46.1</v>
      </c>
      <c r="J1344">
        <v>972.4</v>
      </c>
      <c r="K1344">
        <v>9.9</v>
      </c>
    </row>
    <row r="1345" spans="1:11" x14ac:dyDescent="0.25">
      <c r="A1345">
        <v>2738</v>
      </c>
      <c r="B1345" s="1">
        <v>42839.906435185185</v>
      </c>
      <c r="C1345" s="2">
        <v>2</v>
      </c>
      <c r="D1345" s="2">
        <v>14</v>
      </c>
      <c r="E1345" s="2">
        <v>46</v>
      </c>
      <c r="F1345" s="3">
        <v>9.3587962962962956E-2</v>
      </c>
      <c r="H1345">
        <v>22</v>
      </c>
      <c r="I1345">
        <v>46.1</v>
      </c>
      <c r="J1345">
        <v>972.4</v>
      </c>
      <c r="K1345">
        <v>9.9</v>
      </c>
    </row>
    <row r="1346" spans="1:11" x14ac:dyDescent="0.25">
      <c r="A1346">
        <v>2739</v>
      </c>
      <c r="B1346" s="1">
        <v>42839.9065162037</v>
      </c>
      <c r="C1346" s="2">
        <v>2</v>
      </c>
      <c r="D1346" s="2">
        <v>14</v>
      </c>
      <c r="E1346" s="2">
        <v>53</v>
      </c>
      <c r="F1346" s="3">
        <v>9.3668981481481492E-2</v>
      </c>
      <c r="H1346">
        <v>22</v>
      </c>
      <c r="I1346">
        <v>46.2</v>
      </c>
      <c r="J1346">
        <v>972.4</v>
      </c>
      <c r="K1346">
        <v>9.9</v>
      </c>
    </row>
    <row r="1347" spans="1:11" x14ac:dyDescent="0.25">
      <c r="A1347">
        <v>2740</v>
      </c>
      <c r="B1347" s="1">
        <v>42839.906585648147</v>
      </c>
      <c r="C1347" s="2">
        <v>2</v>
      </c>
      <c r="D1347" s="2">
        <v>14</v>
      </c>
      <c r="E1347" s="2">
        <v>59</v>
      </c>
      <c r="F1347" s="3">
        <v>9.3738425925925919E-2</v>
      </c>
      <c r="H1347">
        <v>22</v>
      </c>
      <c r="I1347">
        <v>46</v>
      </c>
      <c r="J1347">
        <v>972.4</v>
      </c>
      <c r="K1347">
        <v>9.8000000000000007</v>
      </c>
    </row>
    <row r="1348" spans="1:11" x14ac:dyDescent="0.25">
      <c r="A1348">
        <v>2741</v>
      </c>
      <c r="B1348" s="1">
        <v>42839.906655092593</v>
      </c>
      <c r="C1348" s="2">
        <v>2</v>
      </c>
      <c r="D1348" s="2">
        <v>15</v>
      </c>
      <c r="E1348" s="2">
        <v>5</v>
      </c>
      <c r="F1348" s="3">
        <v>9.3807870370370375E-2</v>
      </c>
      <c r="H1348">
        <v>22</v>
      </c>
      <c r="I1348">
        <v>45.9</v>
      </c>
      <c r="J1348">
        <v>972.3</v>
      </c>
      <c r="K1348">
        <v>9.8000000000000007</v>
      </c>
    </row>
    <row r="1349" spans="1:11" x14ac:dyDescent="0.25">
      <c r="A1349">
        <v>2742</v>
      </c>
      <c r="B1349" s="1">
        <v>42839.906724537039</v>
      </c>
      <c r="C1349" s="2">
        <v>2</v>
      </c>
      <c r="D1349" s="2">
        <v>15</v>
      </c>
      <c r="E1349" s="2">
        <v>11</v>
      </c>
      <c r="F1349" s="3">
        <v>9.3877314814814816E-2</v>
      </c>
      <c r="H1349">
        <v>22</v>
      </c>
      <c r="I1349">
        <v>45.8</v>
      </c>
      <c r="J1349">
        <v>972.4</v>
      </c>
      <c r="K1349">
        <v>9.8000000000000007</v>
      </c>
    </row>
    <row r="1350" spans="1:11" x14ac:dyDescent="0.25">
      <c r="A1350">
        <v>2743</v>
      </c>
      <c r="B1350" s="1">
        <v>42839.906793981485</v>
      </c>
      <c r="C1350" s="2">
        <v>2</v>
      </c>
      <c r="D1350" s="2">
        <v>15</v>
      </c>
      <c r="E1350" s="2">
        <v>17</v>
      </c>
      <c r="F1350" s="3">
        <v>9.3946759259259258E-2</v>
      </c>
      <c r="H1350">
        <v>22</v>
      </c>
      <c r="I1350">
        <v>45.9</v>
      </c>
      <c r="J1350">
        <v>972.4</v>
      </c>
      <c r="K1350">
        <v>9.8000000000000007</v>
      </c>
    </row>
    <row r="1351" spans="1:11" x14ac:dyDescent="0.25">
      <c r="A1351">
        <v>2744</v>
      </c>
      <c r="B1351" s="1">
        <v>42839.906863425924</v>
      </c>
      <c r="C1351" s="2">
        <v>2</v>
      </c>
      <c r="D1351" s="2">
        <v>15</v>
      </c>
      <c r="E1351" s="2">
        <v>23</v>
      </c>
      <c r="F1351" s="3">
        <v>9.4016203703703713E-2</v>
      </c>
      <c r="H1351">
        <v>22</v>
      </c>
      <c r="I1351">
        <v>46.1</v>
      </c>
      <c r="J1351">
        <v>972.3</v>
      </c>
      <c r="K1351">
        <v>9.9</v>
      </c>
    </row>
    <row r="1352" spans="1:11" x14ac:dyDescent="0.25">
      <c r="A1352">
        <v>2745</v>
      </c>
      <c r="B1352" s="1">
        <v>42839.90693287037</v>
      </c>
      <c r="C1352" s="2">
        <v>2</v>
      </c>
      <c r="D1352" s="2">
        <v>15</v>
      </c>
      <c r="E1352" s="2">
        <v>29</v>
      </c>
      <c r="F1352" s="3">
        <v>9.408564814814814E-2</v>
      </c>
      <c r="H1352">
        <v>22</v>
      </c>
      <c r="I1352">
        <v>46.1</v>
      </c>
      <c r="J1352">
        <v>972.4</v>
      </c>
      <c r="K1352">
        <v>9.9</v>
      </c>
    </row>
    <row r="1353" spans="1:11" x14ac:dyDescent="0.25">
      <c r="A1353">
        <v>2746</v>
      </c>
      <c r="B1353" s="1">
        <v>42839.907002314816</v>
      </c>
      <c r="C1353" s="2">
        <v>2</v>
      </c>
      <c r="D1353" s="2">
        <v>15</v>
      </c>
      <c r="E1353" s="2">
        <v>35</v>
      </c>
      <c r="F1353" s="3">
        <v>9.4155092592592596E-2</v>
      </c>
      <c r="H1353">
        <v>22</v>
      </c>
      <c r="I1353">
        <v>46.1</v>
      </c>
      <c r="J1353">
        <v>972.4</v>
      </c>
      <c r="K1353">
        <v>9.9</v>
      </c>
    </row>
    <row r="1354" spans="1:11" x14ac:dyDescent="0.25">
      <c r="A1354">
        <v>2747</v>
      </c>
      <c r="B1354" s="1">
        <v>42839.907071759262</v>
      </c>
      <c r="C1354" s="2">
        <v>2</v>
      </c>
      <c r="D1354" s="2">
        <v>15</v>
      </c>
      <c r="E1354" s="2">
        <v>41</v>
      </c>
      <c r="F1354" s="3">
        <v>9.4224537037037037E-2</v>
      </c>
      <c r="H1354">
        <v>22</v>
      </c>
      <c r="I1354">
        <v>46.1</v>
      </c>
      <c r="J1354">
        <v>972.3</v>
      </c>
      <c r="K1354">
        <v>9.9</v>
      </c>
    </row>
    <row r="1355" spans="1:11" x14ac:dyDescent="0.25">
      <c r="A1355">
        <v>2748</v>
      </c>
      <c r="B1355" s="1">
        <v>42839.907141203701</v>
      </c>
      <c r="C1355" s="2">
        <v>2</v>
      </c>
      <c r="D1355" s="2">
        <v>15</v>
      </c>
      <c r="E1355" s="2">
        <v>47</v>
      </c>
      <c r="F1355" s="3">
        <v>9.4293981481481479E-2</v>
      </c>
      <c r="H1355">
        <v>22</v>
      </c>
      <c r="I1355">
        <v>46.1</v>
      </c>
      <c r="J1355">
        <v>972.4</v>
      </c>
      <c r="K1355">
        <v>9.9</v>
      </c>
    </row>
    <row r="1356" spans="1:11" x14ac:dyDescent="0.25">
      <c r="A1356">
        <v>2749</v>
      </c>
      <c r="B1356" s="1">
        <v>42839.907210648147</v>
      </c>
      <c r="C1356" s="2">
        <v>2</v>
      </c>
      <c r="D1356" s="2">
        <v>15</v>
      </c>
      <c r="E1356" s="2">
        <v>53</v>
      </c>
      <c r="F1356" s="3">
        <v>9.4363425925925934E-2</v>
      </c>
      <c r="H1356">
        <v>22</v>
      </c>
      <c r="I1356">
        <v>46.1</v>
      </c>
      <c r="J1356">
        <v>972.4</v>
      </c>
      <c r="K1356">
        <v>9.9</v>
      </c>
    </row>
    <row r="1357" spans="1:11" x14ac:dyDescent="0.25">
      <c r="A1357">
        <v>2750</v>
      </c>
      <c r="B1357" s="1">
        <v>42839.907280092593</v>
      </c>
      <c r="C1357" s="2">
        <v>2</v>
      </c>
      <c r="D1357" s="2">
        <v>15</v>
      </c>
      <c r="E1357" s="2">
        <v>59</v>
      </c>
      <c r="F1357" s="3">
        <v>9.4432870370370361E-2</v>
      </c>
      <c r="H1357">
        <v>22</v>
      </c>
      <c r="I1357">
        <v>46.1</v>
      </c>
      <c r="J1357">
        <v>972.4</v>
      </c>
      <c r="K1357">
        <v>9.9</v>
      </c>
    </row>
    <row r="1358" spans="1:11" x14ac:dyDescent="0.25">
      <c r="A1358">
        <v>2751</v>
      </c>
      <c r="B1358" s="1">
        <v>42839.907349537039</v>
      </c>
      <c r="C1358" s="2">
        <v>2</v>
      </c>
      <c r="D1358" s="2">
        <v>16</v>
      </c>
      <c r="E1358" s="2">
        <v>5</v>
      </c>
      <c r="F1358" s="3">
        <v>9.4502314814814817E-2</v>
      </c>
      <c r="H1358">
        <v>22</v>
      </c>
      <c r="I1358">
        <v>46.1</v>
      </c>
      <c r="J1358">
        <v>972.4</v>
      </c>
      <c r="K1358">
        <v>9.9</v>
      </c>
    </row>
    <row r="1359" spans="1:11" x14ac:dyDescent="0.25">
      <c r="A1359">
        <v>2752</v>
      </c>
      <c r="B1359" s="1">
        <v>42839.907418981478</v>
      </c>
      <c r="C1359" s="2">
        <v>2</v>
      </c>
      <c r="D1359" s="2">
        <v>16</v>
      </c>
      <c r="E1359" s="2">
        <v>11</v>
      </c>
      <c r="F1359" s="3">
        <v>9.4571759259259258E-2</v>
      </c>
      <c r="H1359">
        <v>22</v>
      </c>
      <c r="I1359">
        <v>46</v>
      </c>
      <c r="J1359">
        <v>972.4</v>
      </c>
      <c r="K1359">
        <v>9.8000000000000007</v>
      </c>
    </row>
    <row r="1360" spans="1:11" x14ac:dyDescent="0.25">
      <c r="A1360">
        <v>2753</v>
      </c>
      <c r="B1360" s="1">
        <v>42839.907488425924</v>
      </c>
      <c r="C1360" s="2">
        <v>2</v>
      </c>
      <c r="D1360" s="2">
        <v>16</v>
      </c>
      <c r="E1360" s="2">
        <v>17</v>
      </c>
      <c r="F1360" s="3">
        <v>9.46412037037037E-2</v>
      </c>
      <c r="H1360">
        <v>22</v>
      </c>
      <c r="I1360">
        <v>46.2</v>
      </c>
      <c r="J1360">
        <v>972.4</v>
      </c>
      <c r="K1360">
        <v>9.9</v>
      </c>
    </row>
    <row r="1361" spans="1:11" x14ac:dyDescent="0.25">
      <c r="A1361">
        <v>2754</v>
      </c>
      <c r="B1361" s="1">
        <v>42839.907557870371</v>
      </c>
      <c r="C1361" s="2">
        <v>2</v>
      </c>
      <c r="D1361" s="2">
        <v>16</v>
      </c>
      <c r="E1361" s="2">
        <v>23</v>
      </c>
      <c r="F1361" s="3">
        <v>9.4710648148148155E-2</v>
      </c>
      <c r="H1361">
        <v>22</v>
      </c>
      <c r="I1361">
        <v>46.5</v>
      </c>
      <c r="J1361">
        <v>972.3</v>
      </c>
      <c r="K1361">
        <v>10</v>
      </c>
    </row>
    <row r="1362" spans="1:11" x14ac:dyDescent="0.25">
      <c r="A1362">
        <v>2755</v>
      </c>
      <c r="B1362" s="1">
        <v>42839.907627314817</v>
      </c>
      <c r="C1362" s="2">
        <v>2</v>
      </c>
      <c r="D1362" s="2">
        <v>16</v>
      </c>
      <c r="E1362" s="2">
        <v>29</v>
      </c>
      <c r="F1362" s="3">
        <v>9.4780092592592582E-2</v>
      </c>
      <c r="H1362">
        <v>22</v>
      </c>
      <c r="I1362">
        <v>46.3</v>
      </c>
      <c r="J1362">
        <v>972.3</v>
      </c>
      <c r="K1362">
        <v>9.9</v>
      </c>
    </row>
    <row r="1363" spans="1:11" x14ac:dyDescent="0.25">
      <c r="A1363">
        <v>2756</v>
      </c>
      <c r="B1363" s="1">
        <v>42839.907696759263</v>
      </c>
      <c r="C1363" s="2">
        <v>2</v>
      </c>
      <c r="D1363" s="2">
        <v>16</v>
      </c>
      <c r="E1363" s="2">
        <v>35</v>
      </c>
      <c r="F1363" s="3">
        <v>9.4849537037037038E-2</v>
      </c>
      <c r="H1363">
        <v>22.1</v>
      </c>
      <c r="I1363">
        <v>46.6</v>
      </c>
      <c r="J1363">
        <v>972.3</v>
      </c>
      <c r="K1363">
        <v>10.1</v>
      </c>
    </row>
    <row r="1364" spans="1:11" x14ac:dyDescent="0.25">
      <c r="A1364">
        <v>2757</v>
      </c>
      <c r="B1364" s="1">
        <v>42839.907766203702</v>
      </c>
      <c r="C1364" s="2">
        <v>2</v>
      </c>
      <c r="D1364" s="2">
        <v>16</v>
      </c>
      <c r="E1364" s="2">
        <v>41</v>
      </c>
      <c r="F1364" s="3">
        <v>9.4918981481481479E-2</v>
      </c>
      <c r="H1364">
        <v>22.1</v>
      </c>
      <c r="I1364">
        <v>46.5</v>
      </c>
      <c r="J1364">
        <v>972.4</v>
      </c>
      <c r="K1364">
        <v>10.1</v>
      </c>
    </row>
    <row r="1365" spans="1:11" x14ac:dyDescent="0.25">
      <c r="A1365">
        <v>2758</v>
      </c>
      <c r="B1365" s="1">
        <v>42839.907835648148</v>
      </c>
      <c r="C1365" s="2">
        <v>2</v>
      </c>
      <c r="D1365" s="2">
        <v>16</v>
      </c>
      <c r="E1365" s="2">
        <v>47</v>
      </c>
      <c r="F1365" s="3">
        <v>9.4988425925925934E-2</v>
      </c>
      <c r="H1365">
        <v>22.1</v>
      </c>
      <c r="I1365">
        <v>46.6</v>
      </c>
      <c r="J1365">
        <v>972.4</v>
      </c>
      <c r="K1365">
        <v>10.1</v>
      </c>
    </row>
    <row r="1366" spans="1:11" x14ac:dyDescent="0.25">
      <c r="A1366">
        <v>2759</v>
      </c>
      <c r="B1366" s="1">
        <v>42839.907905092594</v>
      </c>
      <c r="C1366" s="2">
        <v>2</v>
      </c>
      <c r="D1366" s="2">
        <v>16</v>
      </c>
      <c r="E1366" s="2">
        <v>53</v>
      </c>
      <c r="F1366" s="3">
        <v>9.5057870370370376E-2</v>
      </c>
      <c r="H1366">
        <v>22.1</v>
      </c>
      <c r="I1366">
        <v>46.5</v>
      </c>
      <c r="J1366">
        <v>972.4</v>
      </c>
      <c r="K1366">
        <v>10.1</v>
      </c>
    </row>
    <row r="1367" spans="1:11" x14ac:dyDescent="0.25">
      <c r="A1367">
        <v>2760</v>
      </c>
      <c r="B1367" s="1">
        <v>42839.90797453704</v>
      </c>
      <c r="C1367" s="2">
        <v>2</v>
      </c>
      <c r="D1367" s="2">
        <v>16</v>
      </c>
      <c r="E1367" s="2">
        <v>59</v>
      </c>
      <c r="F1367" s="3">
        <v>9.5127314814814803E-2</v>
      </c>
      <c r="H1367">
        <v>22.1</v>
      </c>
      <c r="I1367">
        <v>46.4</v>
      </c>
      <c r="J1367">
        <v>972.4</v>
      </c>
      <c r="K1367">
        <v>10.1</v>
      </c>
    </row>
    <row r="1368" spans="1:11" x14ac:dyDescent="0.25">
      <c r="A1368">
        <v>2761</v>
      </c>
      <c r="B1368" s="1">
        <v>42839.908043981479</v>
      </c>
      <c r="C1368" s="2">
        <v>2</v>
      </c>
      <c r="D1368" s="2">
        <v>17</v>
      </c>
      <c r="E1368" s="2">
        <v>5</v>
      </c>
      <c r="F1368" s="3">
        <v>9.5196759259259259E-2</v>
      </c>
      <c r="H1368">
        <v>22.1</v>
      </c>
      <c r="I1368">
        <v>46.4</v>
      </c>
      <c r="J1368">
        <v>972.4</v>
      </c>
      <c r="K1368">
        <v>10.1</v>
      </c>
    </row>
    <row r="1369" spans="1:11" x14ac:dyDescent="0.25">
      <c r="A1369">
        <v>2762</v>
      </c>
      <c r="B1369" s="1">
        <v>42839.908113425925</v>
      </c>
      <c r="C1369" s="2">
        <v>2</v>
      </c>
      <c r="D1369" s="2">
        <v>17</v>
      </c>
      <c r="E1369" s="2">
        <v>11</v>
      </c>
      <c r="F1369" s="3">
        <v>9.52662037037037E-2</v>
      </c>
      <c r="H1369">
        <v>22.1</v>
      </c>
      <c r="I1369">
        <v>46.3</v>
      </c>
      <c r="J1369">
        <v>972.4</v>
      </c>
      <c r="K1369">
        <v>10</v>
      </c>
    </row>
    <row r="1370" spans="1:11" x14ac:dyDescent="0.25">
      <c r="A1370">
        <v>2763</v>
      </c>
      <c r="B1370" s="1">
        <v>42839.908182870371</v>
      </c>
      <c r="C1370" s="2">
        <v>2</v>
      </c>
      <c r="D1370" s="2">
        <v>17</v>
      </c>
      <c r="E1370" s="2">
        <v>17</v>
      </c>
      <c r="F1370" s="3">
        <v>9.5335648148148155E-2</v>
      </c>
      <c r="H1370">
        <v>22.1</v>
      </c>
      <c r="I1370">
        <v>46.3</v>
      </c>
      <c r="J1370">
        <v>972.4</v>
      </c>
      <c r="K1370">
        <v>10</v>
      </c>
    </row>
    <row r="1371" spans="1:11" x14ac:dyDescent="0.25">
      <c r="A1371">
        <v>2764</v>
      </c>
      <c r="B1371" s="1">
        <v>42839.908252314817</v>
      </c>
      <c r="C1371" s="2">
        <v>2</v>
      </c>
      <c r="D1371" s="2">
        <v>17</v>
      </c>
      <c r="E1371" s="2">
        <v>23</v>
      </c>
      <c r="F1371" s="3">
        <v>9.5405092592592597E-2</v>
      </c>
      <c r="H1371">
        <v>22.1</v>
      </c>
      <c r="I1371">
        <v>46.1</v>
      </c>
      <c r="J1371">
        <v>972.4</v>
      </c>
      <c r="K1371">
        <v>10</v>
      </c>
    </row>
    <row r="1372" spans="1:11" x14ac:dyDescent="0.25">
      <c r="A1372">
        <v>2765</v>
      </c>
      <c r="B1372" s="1">
        <v>42839.908321759256</v>
      </c>
      <c r="C1372" s="2">
        <v>2</v>
      </c>
      <c r="D1372" s="2">
        <v>17</v>
      </c>
      <c r="E1372" s="2">
        <v>29</v>
      </c>
      <c r="F1372" s="3">
        <v>9.5474537037037052E-2</v>
      </c>
      <c r="H1372">
        <v>22.1</v>
      </c>
      <c r="I1372">
        <v>46.2</v>
      </c>
      <c r="J1372">
        <v>972.4</v>
      </c>
      <c r="K1372">
        <v>10</v>
      </c>
    </row>
    <row r="1373" spans="1:11" x14ac:dyDescent="0.25">
      <c r="A1373">
        <v>2766</v>
      </c>
      <c r="B1373" s="1">
        <v>42839.908391203702</v>
      </c>
      <c r="C1373" s="2">
        <v>2</v>
      </c>
      <c r="D1373" s="2">
        <v>17</v>
      </c>
      <c r="E1373" s="2">
        <v>35</v>
      </c>
      <c r="F1373" s="3">
        <v>9.554398148148148E-2</v>
      </c>
      <c r="H1373">
        <v>22.1</v>
      </c>
      <c r="I1373">
        <v>46.2</v>
      </c>
      <c r="J1373">
        <v>972.4</v>
      </c>
      <c r="K1373">
        <v>10</v>
      </c>
    </row>
    <row r="1374" spans="1:11" x14ac:dyDescent="0.25">
      <c r="A1374">
        <v>2767</v>
      </c>
      <c r="B1374" s="1">
        <v>42839.908460648148</v>
      </c>
      <c r="C1374" s="2">
        <v>2</v>
      </c>
      <c r="D1374" s="2">
        <v>17</v>
      </c>
      <c r="E1374" s="2">
        <v>41</v>
      </c>
      <c r="F1374" s="3">
        <v>9.5613425925925921E-2</v>
      </c>
      <c r="H1374">
        <v>22.1</v>
      </c>
      <c r="I1374">
        <v>46.1</v>
      </c>
      <c r="J1374">
        <v>972.4</v>
      </c>
      <c r="K1374">
        <v>10</v>
      </c>
    </row>
    <row r="1375" spans="1:11" x14ac:dyDescent="0.25">
      <c r="A1375">
        <v>2768</v>
      </c>
      <c r="B1375" s="1">
        <v>42839.908530092594</v>
      </c>
      <c r="C1375" s="2">
        <v>2</v>
      </c>
      <c r="D1375" s="2">
        <v>17</v>
      </c>
      <c r="E1375" s="2">
        <v>47</v>
      </c>
      <c r="F1375" s="3">
        <v>9.5682870370370376E-2</v>
      </c>
      <c r="H1375">
        <v>22.1</v>
      </c>
      <c r="I1375">
        <v>46</v>
      </c>
      <c r="J1375">
        <v>972.4</v>
      </c>
      <c r="K1375">
        <v>9.9</v>
      </c>
    </row>
    <row r="1376" spans="1:11" x14ac:dyDescent="0.25">
      <c r="A1376">
        <v>2769</v>
      </c>
      <c r="B1376" s="1">
        <v>42839.908599537041</v>
      </c>
      <c r="C1376" s="2">
        <v>2</v>
      </c>
      <c r="D1376" s="2">
        <v>17</v>
      </c>
      <c r="E1376" s="2">
        <v>53</v>
      </c>
      <c r="F1376" s="3">
        <v>9.5752314814814818E-2</v>
      </c>
      <c r="H1376">
        <v>22.1</v>
      </c>
      <c r="I1376">
        <v>46</v>
      </c>
      <c r="J1376">
        <v>972.4</v>
      </c>
      <c r="K1376">
        <v>9.9</v>
      </c>
    </row>
    <row r="1377" spans="1:11" x14ac:dyDescent="0.25">
      <c r="A1377">
        <v>2770</v>
      </c>
      <c r="B1377" s="1">
        <v>42839.908668981479</v>
      </c>
      <c r="C1377" s="2">
        <v>2</v>
      </c>
      <c r="D1377" s="2">
        <v>17</v>
      </c>
      <c r="E1377" s="2">
        <v>59</v>
      </c>
      <c r="F1377" s="3">
        <v>9.5821759259259245E-2</v>
      </c>
      <c r="H1377">
        <v>22.1</v>
      </c>
      <c r="I1377">
        <v>45.9</v>
      </c>
      <c r="J1377">
        <v>972.4</v>
      </c>
      <c r="K1377">
        <v>9.9</v>
      </c>
    </row>
    <row r="1378" spans="1:11" x14ac:dyDescent="0.25">
      <c r="A1378">
        <v>2771</v>
      </c>
      <c r="B1378" s="1">
        <v>42839.908738425926</v>
      </c>
      <c r="C1378" s="2">
        <v>2</v>
      </c>
      <c r="D1378" s="2">
        <v>18</v>
      </c>
      <c r="E1378" s="2">
        <v>5</v>
      </c>
      <c r="F1378" s="3">
        <v>9.5891203703703701E-2</v>
      </c>
      <c r="H1378">
        <v>22.1</v>
      </c>
      <c r="I1378">
        <v>45.9</v>
      </c>
      <c r="J1378">
        <v>972.4</v>
      </c>
      <c r="K1378">
        <v>9.9</v>
      </c>
    </row>
    <row r="1379" spans="1:11" x14ac:dyDescent="0.25">
      <c r="A1379">
        <v>2772</v>
      </c>
      <c r="B1379" s="1">
        <v>42839.908807870372</v>
      </c>
      <c r="C1379" s="2">
        <v>2</v>
      </c>
      <c r="D1379" s="2">
        <v>18</v>
      </c>
      <c r="E1379" s="2">
        <v>11</v>
      </c>
      <c r="F1379" s="3">
        <v>9.5960648148148142E-2</v>
      </c>
      <c r="H1379">
        <v>22.1</v>
      </c>
      <c r="I1379">
        <v>45.8</v>
      </c>
      <c r="J1379">
        <v>972.4</v>
      </c>
      <c r="K1379">
        <v>9.9</v>
      </c>
    </row>
    <row r="1380" spans="1:11" x14ac:dyDescent="0.25">
      <c r="A1380">
        <v>2773</v>
      </c>
      <c r="B1380" s="1">
        <v>42839.908877314818</v>
      </c>
      <c r="C1380" s="2">
        <v>2</v>
      </c>
      <c r="D1380" s="2">
        <v>18</v>
      </c>
      <c r="E1380" s="2">
        <v>17</v>
      </c>
      <c r="F1380" s="3">
        <v>9.6030092592592597E-2</v>
      </c>
      <c r="H1380">
        <v>22.1</v>
      </c>
      <c r="I1380">
        <v>45.8</v>
      </c>
      <c r="J1380">
        <v>972.4</v>
      </c>
      <c r="K1380">
        <v>9.9</v>
      </c>
    </row>
    <row r="1381" spans="1:11" x14ac:dyDescent="0.25">
      <c r="A1381">
        <v>2774</v>
      </c>
      <c r="B1381" s="1">
        <v>42839.908946759257</v>
      </c>
      <c r="C1381" s="2">
        <v>2</v>
      </c>
      <c r="D1381" s="2">
        <v>18</v>
      </c>
      <c r="E1381" s="2">
        <v>23</v>
      </c>
      <c r="F1381" s="3">
        <v>9.6099537037037039E-2</v>
      </c>
      <c r="H1381">
        <v>22.1</v>
      </c>
      <c r="I1381">
        <v>45.9</v>
      </c>
      <c r="J1381">
        <v>972.4</v>
      </c>
      <c r="K1381">
        <v>9.9</v>
      </c>
    </row>
    <row r="1382" spans="1:11" x14ac:dyDescent="0.25">
      <c r="A1382">
        <v>2775</v>
      </c>
      <c r="B1382" s="1">
        <v>42839.909016203703</v>
      </c>
      <c r="C1382" s="2">
        <v>2</v>
      </c>
      <c r="D1382" s="2">
        <v>18</v>
      </c>
      <c r="E1382" s="2">
        <v>29</v>
      </c>
      <c r="F1382" s="3">
        <v>9.6168981481481494E-2</v>
      </c>
      <c r="H1382">
        <v>22.1</v>
      </c>
      <c r="I1382">
        <v>45.8</v>
      </c>
      <c r="J1382">
        <v>972.4</v>
      </c>
      <c r="K1382">
        <v>9.9</v>
      </c>
    </row>
    <row r="1383" spans="1:11" x14ac:dyDescent="0.25">
      <c r="A1383">
        <v>2776</v>
      </c>
      <c r="B1383" s="1">
        <v>42839.909085648149</v>
      </c>
      <c r="C1383" s="2">
        <v>2</v>
      </c>
      <c r="D1383" s="2">
        <v>18</v>
      </c>
      <c r="E1383" s="2">
        <v>35</v>
      </c>
      <c r="F1383" s="3">
        <v>9.6238425925925922E-2</v>
      </c>
      <c r="H1383">
        <v>22.1</v>
      </c>
      <c r="I1383">
        <v>45.8</v>
      </c>
      <c r="J1383">
        <v>972.4</v>
      </c>
      <c r="K1383">
        <v>9.9</v>
      </c>
    </row>
    <row r="1384" spans="1:11" x14ac:dyDescent="0.25">
      <c r="A1384">
        <v>2777</v>
      </c>
      <c r="B1384" s="1">
        <v>42839.909155092595</v>
      </c>
      <c r="C1384" s="2">
        <v>2</v>
      </c>
      <c r="D1384" s="2">
        <v>18</v>
      </c>
      <c r="E1384" s="2">
        <v>41</v>
      </c>
      <c r="F1384" s="3">
        <v>9.6307870370370363E-2</v>
      </c>
      <c r="H1384">
        <v>22.1</v>
      </c>
      <c r="I1384">
        <v>45.8</v>
      </c>
      <c r="J1384">
        <v>972.4</v>
      </c>
      <c r="K1384">
        <v>9.9</v>
      </c>
    </row>
    <row r="1385" spans="1:11" x14ac:dyDescent="0.25">
      <c r="A1385">
        <v>2778</v>
      </c>
      <c r="B1385" s="1">
        <v>42839.909224537034</v>
      </c>
      <c r="C1385" s="2">
        <v>2</v>
      </c>
      <c r="D1385" s="2">
        <v>18</v>
      </c>
      <c r="E1385" s="2">
        <v>47</v>
      </c>
      <c r="F1385" s="3">
        <v>9.6377314814814818E-2</v>
      </c>
      <c r="H1385">
        <v>22.1</v>
      </c>
      <c r="I1385">
        <v>45.8</v>
      </c>
      <c r="J1385">
        <v>972.4</v>
      </c>
      <c r="K1385">
        <v>9.9</v>
      </c>
    </row>
    <row r="1386" spans="1:11" x14ac:dyDescent="0.25">
      <c r="A1386">
        <v>2779</v>
      </c>
      <c r="B1386" s="1">
        <v>42839.90929398148</v>
      </c>
      <c r="C1386" s="2">
        <v>2</v>
      </c>
      <c r="D1386" s="2">
        <v>18</v>
      </c>
      <c r="E1386" s="2">
        <v>53</v>
      </c>
      <c r="F1386" s="3">
        <v>9.644675925925926E-2</v>
      </c>
      <c r="H1386">
        <v>22.1</v>
      </c>
      <c r="I1386">
        <v>45.8</v>
      </c>
      <c r="J1386">
        <v>972.4</v>
      </c>
      <c r="K1386">
        <v>9.9</v>
      </c>
    </row>
    <row r="1387" spans="1:11" x14ac:dyDescent="0.25">
      <c r="A1387">
        <v>2780</v>
      </c>
      <c r="B1387" s="1">
        <v>42839.909363425926</v>
      </c>
      <c r="C1387" s="2">
        <v>2</v>
      </c>
      <c r="D1387" s="2">
        <v>18</v>
      </c>
      <c r="E1387" s="2">
        <v>59</v>
      </c>
      <c r="F1387" s="3">
        <v>9.6516203703703715E-2</v>
      </c>
      <c r="H1387">
        <v>22</v>
      </c>
      <c r="I1387">
        <v>45.7</v>
      </c>
      <c r="J1387">
        <v>972.4</v>
      </c>
      <c r="K1387">
        <v>9.8000000000000007</v>
      </c>
    </row>
    <row r="1388" spans="1:11" x14ac:dyDescent="0.25">
      <c r="A1388">
        <v>2781</v>
      </c>
      <c r="B1388" s="1">
        <v>42839.909432870372</v>
      </c>
      <c r="C1388" s="2">
        <v>2</v>
      </c>
      <c r="D1388" s="2">
        <v>19</v>
      </c>
      <c r="E1388" s="2">
        <v>5</v>
      </c>
      <c r="F1388" s="3">
        <v>9.6585648148148143E-2</v>
      </c>
      <c r="H1388">
        <v>22</v>
      </c>
      <c r="I1388">
        <v>45.7</v>
      </c>
      <c r="J1388">
        <v>972.4</v>
      </c>
      <c r="K1388">
        <v>9.8000000000000007</v>
      </c>
    </row>
    <row r="1389" spans="1:11" x14ac:dyDescent="0.25">
      <c r="A1389">
        <v>2782</v>
      </c>
      <c r="B1389" s="1">
        <v>42839.909502314818</v>
      </c>
      <c r="C1389" s="2">
        <v>2</v>
      </c>
      <c r="D1389" s="2">
        <v>19</v>
      </c>
      <c r="E1389" s="2">
        <v>11</v>
      </c>
      <c r="F1389" s="3">
        <v>9.6655092592592598E-2</v>
      </c>
      <c r="H1389">
        <v>22</v>
      </c>
      <c r="I1389">
        <v>45.8</v>
      </c>
      <c r="J1389">
        <v>972.4</v>
      </c>
      <c r="K1389">
        <v>9.8000000000000007</v>
      </c>
    </row>
    <row r="1390" spans="1:11" x14ac:dyDescent="0.25">
      <c r="A1390">
        <v>2783</v>
      </c>
      <c r="B1390" s="1">
        <v>42839.909571759257</v>
      </c>
      <c r="C1390" s="2">
        <v>2</v>
      </c>
      <c r="D1390" s="2">
        <v>19</v>
      </c>
      <c r="E1390" s="2">
        <v>17</v>
      </c>
      <c r="F1390" s="3">
        <v>9.6724537037037039E-2</v>
      </c>
      <c r="H1390">
        <v>22</v>
      </c>
      <c r="I1390">
        <v>45.9</v>
      </c>
      <c r="J1390">
        <v>972.4</v>
      </c>
      <c r="K1390">
        <v>9.8000000000000007</v>
      </c>
    </row>
    <row r="1391" spans="1:11" x14ac:dyDescent="0.25">
      <c r="A1391">
        <v>2784</v>
      </c>
      <c r="B1391" s="1">
        <v>42839.909641203703</v>
      </c>
      <c r="C1391" s="2">
        <v>2</v>
      </c>
      <c r="D1391" s="2">
        <v>19</v>
      </c>
      <c r="E1391" s="2">
        <v>23</v>
      </c>
      <c r="F1391" s="3">
        <v>9.6793981481481481E-2</v>
      </c>
      <c r="H1391">
        <v>22</v>
      </c>
      <c r="I1391">
        <v>45.6</v>
      </c>
      <c r="J1391">
        <v>972.4</v>
      </c>
      <c r="K1391">
        <v>9.6999999999999993</v>
      </c>
    </row>
    <row r="1392" spans="1:11" x14ac:dyDescent="0.25">
      <c r="A1392">
        <v>2785</v>
      </c>
      <c r="B1392" s="1">
        <v>42839.909710648149</v>
      </c>
      <c r="C1392" s="2">
        <v>2</v>
      </c>
      <c r="D1392" s="2">
        <v>19</v>
      </c>
      <c r="E1392" s="2">
        <v>29</v>
      </c>
      <c r="F1392" s="3">
        <v>9.6863425925925936E-2</v>
      </c>
      <c r="H1392">
        <v>22</v>
      </c>
      <c r="I1392">
        <v>45.6</v>
      </c>
      <c r="J1392">
        <v>972.4</v>
      </c>
      <c r="K1392">
        <v>9.6999999999999993</v>
      </c>
    </row>
    <row r="1393" spans="1:11" x14ac:dyDescent="0.25">
      <c r="A1393">
        <v>2786</v>
      </c>
      <c r="B1393" s="1">
        <v>42839.909780092596</v>
      </c>
      <c r="C1393" s="2">
        <v>2</v>
      </c>
      <c r="D1393" s="2">
        <v>19</v>
      </c>
      <c r="E1393" s="2">
        <v>35</v>
      </c>
      <c r="F1393" s="3">
        <v>9.6932870370370364E-2</v>
      </c>
      <c r="H1393">
        <v>22</v>
      </c>
      <c r="I1393">
        <v>45.7</v>
      </c>
      <c r="J1393">
        <v>972.4</v>
      </c>
      <c r="K1393">
        <v>9.8000000000000007</v>
      </c>
    </row>
    <row r="1394" spans="1:11" x14ac:dyDescent="0.25">
      <c r="A1394">
        <v>2787</v>
      </c>
      <c r="B1394" s="1">
        <v>42839.909849537034</v>
      </c>
      <c r="C1394" s="2">
        <v>2</v>
      </c>
      <c r="D1394" s="2">
        <v>19</v>
      </c>
      <c r="E1394" s="2">
        <v>41</v>
      </c>
      <c r="F1394" s="3">
        <v>9.7002314814814805E-2</v>
      </c>
      <c r="H1394">
        <v>22</v>
      </c>
      <c r="I1394">
        <v>45.6</v>
      </c>
      <c r="J1394">
        <v>972.4</v>
      </c>
      <c r="K1394">
        <v>9.6999999999999993</v>
      </c>
    </row>
    <row r="1395" spans="1:11" x14ac:dyDescent="0.25">
      <c r="A1395">
        <v>2788</v>
      </c>
      <c r="B1395" s="1">
        <v>42839.909918981481</v>
      </c>
      <c r="C1395" s="2">
        <v>2</v>
      </c>
      <c r="D1395" s="2">
        <v>19</v>
      </c>
      <c r="E1395" s="2">
        <v>47</v>
      </c>
      <c r="F1395" s="3">
        <v>9.707175925925926E-2</v>
      </c>
      <c r="H1395">
        <v>22</v>
      </c>
      <c r="I1395">
        <v>45.7</v>
      </c>
      <c r="J1395">
        <v>972.4</v>
      </c>
      <c r="K1395">
        <v>9.8000000000000007</v>
      </c>
    </row>
    <row r="1396" spans="1:11" x14ac:dyDescent="0.25">
      <c r="A1396">
        <v>2789</v>
      </c>
      <c r="B1396" s="1">
        <v>42839.909988425927</v>
      </c>
      <c r="C1396" s="2">
        <v>2</v>
      </c>
      <c r="D1396" s="2">
        <v>19</v>
      </c>
      <c r="E1396" s="2">
        <v>53</v>
      </c>
      <c r="F1396" s="3">
        <v>9.7141203703703702E-2</v>
      </c>
      <c r="H1396">
        <v>22</v>
      </c>
      <c r="I1396">
        <v>45.8</v>
      </c>
      <c r="J1396">
        <v>972.4</v>
      </c>
      <c r="K1396">
        <v>9.8000000000000007</v>
      </c>
    </row>
    <row r="1397" spans="1:11" x14ac:dyDescent="0.25">
      <c r="A1397">
        <v>2790</v>
      </c>
      <c r="B1397" s="1">
        <v>42839.910057870373</v>
      </c>
      <c r="C1397" s="2">
        <v>2</v>
      </c>
      <c r="D1397" s="2">
        <v>19</v>
      </c>
      <c r="E1397" s="2">
        <v>59</v>
      </c>
      <c r="F1397" s="3">
        <v>9.7210648148148157E-2</v>
      </c>
      <c r="H1397">
        <v>22</v>
      </c>
      <c r="I1397">
        <v>45.8</v>
      </c>
      <c r="J1397">
        <v>972.4</v>
      </c>
      <c r="K1397">
        <v>9.8000000000000007</v>
      </c>
    </row>
    <row r="1398" spans="1:11" x14ac:dyDescent="0.25">
      <c r="A1398">
        <v>2791</v>
      </c>
      <c r="B1398" s="1">
        <v>42839.910127314812</v>
      </c>
      <c r="C1398" s="2">
        <v>2</v>
      </c>
      <c r="D1398" s="2">
        <v>20</v>
      </c>
      <c r="E1398" s="2">
        <v>5</v>
      </c>
      <c r="F1398" s="3">
        <v>9.7280092592592585E-2</v>
      </c>
      <c r="H1398">
        <v>22</v>
      </c>
      <c r="I1398">
        <v>45.8</v>
      </c>
      <c r="J1398">
        <v>972.4</v>
      </c>
      <c r="K1398">
        <v>9.8000000000000007</v>
      </c>
    </row>
    <row r="1399" spans="1:11" x14ac:dyDescent="0.25">
      <c r="A1399">
        <v>2792</v>
      </c>
      <c r="B1399" s="1">
        <v>42839.910196759258</v>
      </c>
      <c r="C1399" s="2">
        <v>2</v>
      </c>
      <c r="D1399" s="2">
        <v>20</v>
      </c>
      <c r="E1399" s="2">
        <v>11</v>
      </c>
      <c r="F1399" s="3">
        <v>9.734953703703704E-2</v>
      </c>
      <c r="H1399">
        <v>22</v>
      </c>
      <c r="I1399">
        <v>45.8</v>
      </c>
      <c r="J1399">
        <v>972.4</v>
      </c>
      <c r="K1399">
        <v>9.8000000000000007</v>
      </c>
    </row>
    <row r="1400" spans="1:11" x14ac:dyDescent="0.25">
      <c r="A1400">
        <v>2793</v>
      </c>
      <c r="B1400" s="1">
        <v>42839.910266203704</v>
      </c>
      <c r="C1400" s="2">
        <v>2</v>
      </c>
      <c r="D1400" s="2">
        <v>20</v>
      </c>
      <c r="E1400" s="2">
        <v>17</v>
      </c>
      <c r="F1400" s="3">
        <v>9.7418981481481481E-2</v>
      </c>
      <c r="H1400">
        <v>22</v>
      </c>
      <c r="I1400">
        <v>45.9</v>
      </c>
      <c r="J1400">
        <v>972.4</v>
      </c>
      <c r="K1400">
        <v>9.8000000000000007</v>
      </c>
    </row>
    <row r="1401" spans="1:11" x14ac:dyDescent="0.25">
      <c r="A1401">
        <v>2794</v>
      </c>
      <c r="B1401" s="1">
        <v>42839.91033564815</v>
      </c>
      <c r="C1401" s="2">
        <v>2</v>
      </c>
      <c r="D1401" s="2">
        <v>20</v>
      </c>
      <c r="E1401" s="2">
        <v>23</v>
      </c>
      <c r="F1401" s="3">
        <v>9.7488425925925923E-2</v>
      </c>
      <c r="H1401">
        <v>22</v>
      </c>
      <c r="I1401">
        <v>45.8</v>
      </c>
      <c r="J1401">
        <v>972.4</v>
      </c>
      <c r="K1401">
        <v>9.8000000000000007</v>
      </c>
    </row>
    <row r="1402" spans="1:11" x14ac:dyDescent="0.25">
      <c r="A1402">
        <v>2795</v>
      </c>
      <c r="B1402" s="1">
        <v>42839.910405092596</v>
      </c>
      <c r="C1402" s="2">
        <v>2</v>
      </c>
      <c r="D1402" s="2">
        <v>20</v>
      </c>
      <c r="E1402" s="2">
        <v>29</v>
      </c>
      <c r="F1402" s="3">
        <v>9.7557870370370378E-2</v>
      </c>
      <c r="H1402">
        <v>22</v>
      </c>
      <c r="I1402">
        <v>45.8</v>
      </c>
      <c r="J1402">
        <v>972.4</v>
      </c>
      <c r="K1402">
        <v>9.8000000000000007</v>
      </c>
    </row>
    <row r="1403" spans="1:11" x14ac:dyDescent="0.25">
      <c r="A1403">
        <v>2796</v>
      </c>
      <c r="B1403" s="1">
        <v>42839.910474537035</v>
      </c>
      <c r="C1403" s="2">
        <v>2</v>
      </c>
      <c r="D1403" s="2">
        <v>20</v>
      </c>
      <c r="E1403" s="2">
        <v>35</v>
      </c>
      <c r="F1403" s="3">
        <v>9.7627314814814806E-2</v>
      </c>
      <c r="H1403">
        <v>22</v>
      </c>
      <c r="I1403">
        <v>45.8</v>
      </c>
      <c r="J1403">
        <v>972.4</v>
      </c>
      <c r="K1403">
        <v>9.8000000000000007</v>
      </c>
    </row>
    <row r="1404" spans="1:11" x14ac:dyDescent="0.25">
      <c r="A1404">
        <v>2797</v>
      </c>
      <c r="B1404" s="1">
        <v>42839.910543981481</v>
      </c>
      <c r="C1404" s="2">
        <v>2</v>
      </c>
      <c r="D1404" s="2">
        <v>20</v>
      </c>
      <c r="E1404" s="2">
        <v>41</v>
      </c>
      <c r="F1404" s="3">
        <v>9.7696759259259261E-2</v>
      </c>
      <c r="H1404">
        <v>22</v>
      </c>
      <c r="I1404">
        <v>45.8</v>
      </c>
      <c r="J1404">
        <v>972.4</v>
      </c>
      <c r="K1404">
        <v>9.8000000000000007</v>
      </c>
    </row>
    <row r="1405" spans="1:11" x14ac:dyDescent="0.25">
      <c r="A1405">
        <v>2798</v>
      </c>
      <c r="B1405" s="1">
        <v>42839.910613425927</v>
      </c>
      <c r="C1405" s="2">
        <v>2</v>
      </c>
      <c r="D1405" s="2">
        <v>20</v>
      </c>
      <c r="E1405" s="2">
        <v>47</v>
      </c>
      <c r="F1405" s="3">
        <v>9.7766203703703702E-2</v>
      </c>
      <c r="H1405">
        <v>22</v>
      </c>
      <c r="I1405">
        <v>45.8</v>
      </c>
      <c r="J1405">
        <v>972.4</v>
      </c>
      <c r="K1405">
        <v>9.8000000000000007</v>
      </c>
    </row>
    <row r="1406" spans="1:11" x14ac:dyDescent="0.25">
      <c r="A1406">
        <v>2799</v>
      </c>
      <c r="B1406" s="1">
        <v>42839.910682870373</v>
      </c>
      <c r="C1406" s="2">
        <v>2</v>
      </c>
      <c r="D1406" s="2">
        <v>20</v>
      </c>
      <c r="E1406" s="2">
        <v>53</v>
      </c>
      <c r="F1406" s="3">
        <v>9.7835648148148158E-2</v>
      </c>
      <c r="H1406">
        <v>22</v>
      </c>
      <c r="I1406">
        <v>45.8</v>
      </c>
      <c r="J1406">
        <v>972.4</v>
      </c>
      <c r="K1406">
        <v>9.8000000000000007</v>
      </c>
    </row>
    <row r="1407" spans="1:11" x14ac:dyDescent="0.25">
      <c r="A1407">
        <v>2800</v>
      </c>
      <c r="B1407" s="1">
        <v>42839.910752314812</v>
      </c>
      <c r="C1407" s="2">
        <v>2</v>
      </c>
      <c r="D1407" s="2">
        <v>20</v>
      </c>
      <c r="E1407" s="2">
        <v>59</v>
      </c>
      <c r="F1407" s="3">
        <v>9.7905092592592599E-2</v>
      </c>
      <c r="H1407">
        <v>22</v>
      </c>
      <c r="I1407">
        <v>45.8</v>
      </c>
      <c r="J1407">
        <v>972.4</v>
      </c>
      <c r="K1407">
        <v>9.8000000000000007</v>
      </c>
    </row>
    <row r="1408" spans="1:11" x14ac:dyDescent="0.25">
      <c r="A1408">
        <v>2801</v>
      </c>
      <c r="B1408" s="1">
        <v>42839.910821759258</v>
      </c>
      <c r="C1408" s="2">
        <v>2</v>
      </c>
      <c r="D1408" s="2">
        <v>21</v>
      </c>
      <c r="E1408" s="2">
        <v>5</v>
      </c>
      <c r="F1408" s="3">
        <v>9.7974537037037027E-2</v>
      </c>
      <c r="H1408">
        <v>22</v>
      </c>
      <c r="I1408">
        <v>45.9</v>
      </c>
      <c r="J1408">
        <v>972.4</v>
      </c>
      <c r="K1408">
        <v>9.8000000000000007</v>
      </c>
    </row>
    <row r="1409" spans="1:11" x14ac:dyDescent="0.25">
      <c r="A1409">
        <v>2802</v>
      </c>
      <c r="B1409" s="1">
        <v>42839.910891203705</v>
      </c>
      <c r="C1409" s="2">
        <v>2</v>
      </c>
      <c r="D1409" s="2">
        <v>21</v>
      </c>
      <c r="E1409" s="2">
        <v>11</v>
      </c>
      <c r="F1409" s="3">
        <v>9.8043981481481482E-2</v>
      </c>
      <c r="H1409">
        <v>22</v>
      </c>
      <c r="I1409">
        <v>45.8</v>
      </c>
      <c r="J1409">
        <v>972.4</v>
      </c>
      <c r="K1409">
        <v>9.8000000000000007</v>
      </c>
    </row>
    <row r="1410" spans="1:11" x14ac:dyDescent="0.25">
      <c r="A1410">
        <v>2803</v>
      </c>
      <c r="B1410" s="1">
        <v>42839.910960648151</v>
      </c>
      <c r="C1410" s="2">
        <v>2</v>
      </c>
      <c r="D1410" s="2">
        <v>21</v>
      </c>
      <c r="E1410" s="2">
        <v>17</v>
      </c>
      <c r="F1410" s="3">
        <v>9.8113425925925923E-2</v>
      </c>
      <c r="H1410">
        <v>22</v>
      </c>
      <c r="I1410">
        <v>45.8</v>
      </c>
      <c r="J1410">
        <v>972.4</v>
      </c>
      <c r="K1410">
        <v>9.8000000000000007</v>
      </c>
    </row>
    <row r="1411" spans="1:11" x14ac:dyDescent="0.25">
      <c r="A1411">
        <v>2804</v>
      </c>
      <c r="B1411" s="1">
        <v>42839.911030092589</v>
      </c>
      <c r="C1411" s="2">
        <v>2</v>
      </c>
      <c r="D1411" s="2">
        <v>21</v>
      </c>
      <c r="E1411" s="2">
        <v>23</v>
      </c>
      <c r="F1411" s="3">
        <v>9.8182870370370365E-2</v>
      </c>
      <c r="H1411">
        <v>22</v>
      </c>
      <c r="I1411">
        <v>45.8</v>
      </c>
      <c r="J1411">
        <v>972.4</v>
      </c>
      <c r="K1411">
        <v>9.8000000000000007</v>
      </c>
    </row>
    <row r="1412" spans="1:11" x14ac:dyDescent="0.25">
      <c r="A1412">
        <v>2805</v>
      </c>
      <c r="B1412" s="1">
        <v>42839.911099537036</v>
      </c>
      <c r="C1412" s="2">
        <v>2</v>
      </c>
      <c r="D1412" s="2">
        <v>21</v>
      </c>
      <c r="E1412" s="2">
        <v>29</v>
      </c>
      <c r="F1412" s="3">
        <v>9.825231481481482E-2</v>
      </c>
      <c r="H1412">
        <v>22</v>
      </c>
      <c r="I1412">
        <v>45.9</v>
      </c>
      <c r="J1412">
        <v>972.4</v>
      </c>
      <c r="K1412">
        <v>9.8000000000000007</v>
      </c>
    </row>
    <row r="1413" spans="1:11" x14ac:dyDescent="0.25">
      <c r="A1413">
        <v>2806</v>
      </c>
      <c r="B1413" s="1">
        <v>42839.911168981482</v>
      </c>
      <c r="C1413" s="2">
        <v>2</v>
      </c>
      <c r="D1413" s="2">
        <v>21</v>
      </c>
      <c r="E1413" s="2">
        <v>35</v>
      </c>
      <c r="F1413" s="3">
        <v>9.8321759259259248E-2</v>
      </c>
      <c r="H1413">
        <v>22</v>
      </c>
      <c r="I1413">
        <v>45.9</v>
      </c>
      <c r="J1413">
        <v>972.4</v>
      </c>
      <c r="K1413">
        <v>9.8000000000000007</v>
      </c>
    </row>
    <row r="1414" spans="1:11" x14ac:dyDescent="0.25">
      <c r="A1414">
        <v>2807</v>
      </c>
      <c r="B1414" s="1">
        <v>42839.911238425928</v>
      </c>
      <c r="C1414" s="2">
        <v>2</v>
      </c>
      <c r="D1414" s="2">
        <v>21</v>
      </c>
      <c r="E1414" s="2">
        <v>41</v>
      </c>
      <c r="F1414" s="3">
        <v>9.8391203703703703E-2</v>
      </c>
      <c r="H1414">
        <v>22</v>
      </c>
      <c r="I1414">
        <v>45.9</v>
      </c>
      <c r="J1414">
        <v>972.4</v>
      </c>
      <c r="K1414">
        <v>9.8000000000000007</v>
      </c>
    </row>
    <row r="1415" spans="1:11" x14ac:dyDescent="0.25">
      <c r="A1415">
        <v>2808</v>
      </c>
      <c r="B1415" s="1">
        <v>42839.911307870374</v>
      </c>
      <c r="C1415" s="2">
        <v>2</v>
      </c>
      <c r="D1415" s="2">
        <v>21</v>
      </c>
      <c r="E1415" s="2">
        <v>47</v>
      </c>
      <c r="F1415" s="3">
        <v>9.8460648148148144E-2</v>
      </c>
      <c r="H1415">
        <v>22</v>
      </c>
      <c r="I1415">
        <v>46</v>
      </c>
      <c r="J1415">
        <v>972.4</v>
      </c>
      <c r="K1415">
        <v>9.8000000000000007</v>
      </c>
    </row>
    <row r="1416" spans="1:11" x14ac:dyDescent="0.25">
      <c r="A1416">
        <v>2809</v>
      </c>
      <c r="B1416" s="1">
        <v>42839.911377314813</v>
      </c>
      <c r="C1416" s="2">
        <v>2</v>
      </c>
      <c r="D1416" s="2">
        <v>21</v>
      </c>
      <c r="E1416" s="2">
        <v>53</v>
      </c>
      <c r="F1416" s="3">
        <v>9.85300925925926E-2</v>
      </c>
      <c r="H1416">
        <v>22</v>
      </c>
      <c r="I1416">
        <v>46</v>
      </c>
      <c r="J1416">
        <v>972.4</v>
      </c>
      <c r="K1416">
        <v>9.8000000000000007</v>
      </c>
    </row>
    <row r="1417" spans="1:11" x14ac:dyDescent="0.25">
      <c r="A1417">
        <v>2810</v>
      </c>
      <c r="B1417" s="1">
        <v>42839.911446759259</v>
      </c>
      <c r="C1417" s="2">
        <v>2</v>
      </c>
      <c r="D1417" s="2">
        <v>21</v>
      </c>
      <c r="E1417" s="2">
        <v>59</v>
      </c>
      <c r="F1417" s="3">
        <v>9.8599537037037041E-2</v>
      </c>
      <c r="H1417">
        <v>22</v>
      </c>
      <c r="I1417">
        <v>46.1</v>
      </c>
      <c r="J1417">
        <v>972.4</v>
      </c>
      <c r="K1417">
        <v>9.9</v>
      </c>
    </row>
    <row r="1418" spans="1:11" x14ac:dyDescent="0.25">
      <c r="A1418">
        <v>2811</v>
      </c>
      <c r="B1418" s="1">
        <v>42839.911516203705</v>
      </c>
      <c r="C1418" s="2">
        <v>2</v>
      </c>
      <c r="D1418" s="2">
        <v>22</v>
      </c>
      <c r="E1418" s="2">
        <v>5</v>
      </c>
      <c r="F1418" s="3">
        <v>9.8668981481481469E-2</v>
      </c>
      <c r="H1418">
        <v>22</v>
      </c>
      <c r="I1418">
        <v>46</v>
      </c>
      <c r="J1418">
        <v>972.4</v>
      </c>
      <c r="K1418">
        <v>9.8000000000000007</v>
      </c>
    </row>
    <row r="1419" spans="1:11" x14ac:dyDescent="0.25">
      <c r="A1419">
        <v>2812</v>
      </c>
      <c r="B1419" s="1">
        <v>42839.911585648151</v>
      </c>
      <c r="C1419" s="2">
        <v>2</v>
      </c>
      <c r="D1419" s="2">
        <v>22</v>
      </c>
      <c r="E1419" s="2">
        <v>11</v>
      </c>
      <c r="F1419" s="3">
        <v>9.8738425925925924E-2</v>
      </c>
      <c r="H1419">
        <v>22</v>
      </c>
      <c r="I1419">
        <v>46</v>
      </c>
      <c r="J1419">
        <v>972.4</v>
      </c>
      <c r="K1419">
        <v>9.8000000000000007</v>
      </c>
    </row>
    <row r="1420" spans="1:11" x14ac:dyDescent="0.25">
      <c r="A1420">
        <v>2813</v>
      </c>
      <c r="B1420" s="1">
        <v>42839.91165509259</v>
      </c>
      <c r="C1420" s="2">
        <v>2</v>
      </c>
      <c r="D1420" s="2">
        <v>22</v>
      </c>
      <c r="E1420" s="2">
        <v>17</v>
      </c>
      <c r="F1420" s="3">
        <v>9.8807870370370365E-2</v>
      </c>
      <c r="H1420">
        <v>22.1</v>
      </c>
      <c r="I1420">
        <v>46</v>
      </c>
      <c r="J1420">
        <v>972.4</v>
      </c>
      <c r="K1420">
        <v>9.9</v>
      </c>
    </row>
    <row r="1421" spans="1:11" x14ac:dyDescent="0.25">
      <c r="A1421">
        <v>2814</v>
      </c>
      <c r="B1421" s="1">
        <v>42839.911724537036</v>
      </c>
      <c r="C1421" s="2">
        <v>2</v>
      </c>
      <c r="D1421" s="2">
        <v>22</v>
      </c>
      <c r="E1421" s="2">
        <v>23</v>
      </c>
      <c r="F1421" s="3">
        <v>9.8877314814814821E-2</v>
      </c>
      <c r="H1421">
        <v>22</v>
      </c>
      <c r="I1421">
        <v>45.9</v>
      </c>
      <c r="J1421">
        <v>972.4</v>
      </c>
      <c r="K1421">
        <v>9.8000000000000007</v>
      </c>
    </row>
    <row r="1422" spans="1:11" x14ac:dyDescent="0.25">
      <c r="A1422">
        <v>2815</v>
      </c>
      <c r="B1422" s="1">
        <v>42839.911793981482</v>
      </c>
      <c r="C1422" s="2">
        <v>2</v>
      </c>
      <c r="D1422" s="2">
        <v>22</v>
      </c>
      <c r="E1422" s="2">
        <v>29</v>
      </c>
      <c r="F1422" s="3">
        <v>9.8946759259259262E-2</v>
      </c>
      <c r="H1422">
        <v>22.1</v>
      </c>
      <c r="I1422">
        <v>46.1</v>
      </c>
      <c r="J1422">
        <v>972.4</v>
      </c>
      <c r="K1422">
        <v>10</v>
      </c>
    </row>
    <row r="1423" spans="1:11" x14ac:dyDescent="0.25">
      <c r="A1423">
        <v>2816</v>
      </c>
      <c r="B1423" s="1">
        <v>42839.911863425928</v>
      </c>
      <c r="C1423" s="2">
        <v>2</v>
      </c>
      <c r="D1423" s="2">
        <v>22</v>
      </c>
      <c r="E1423" s="2">
        <v>35</v>
      </c>
      <c r="F1423" s="3">
        <v>9.9016203703703717E-2</v>
      </c>
      <c r="H1423">
        <v>22</v>
      </c>
      <c r="I1423">
        <v>45.7</v>
      </c>
      <c r="J1423">
        <v>972.4</v>
      </c>
      <c r="K1423">
        <v>9.8000000000000007</v>
      </c>
    </row>
    <row r="1424" spans="1:11" x14ac:dyDescent="0.25">
      <c r="A1424">
        <v>2817</v>
      </c>
      <c r="B1424" s="1">
        <v>42839.911932870367</v>
      </c>
      <c r="C1424" s="2">
        <v>2</v>
      </c>
      <c r="D1424" s="2">
        <v>22</v>
      </c>
      <c r="E1424" s="2">
        <v>41</v>
      </c>
      <c r="F1424" s="3">
        <v>9.9085648148148145E-2</v>
      </c>
      <c r="H1424">
        <v>22</v>
      </c>
      <c r="I1424">
        <v>45.7</v>
      </c>
      <c r="J1424">
        <v>972.4</v>
      </c>
      <c r="K1424">
        <v>9.8000000000000007</v>
      </c>
    </row>
    <row r="1425" spans="1:11" x14ac:dyDescent="0.25">
      <c r="A1425">
        <v>2818</v>
      </c>
      <c r="B1425" s="1">
        <v>42839.912002314813</v>
      </c>
      <c r="C1425" s="2">
        <v>2</v>
      </c>
      <c r="D1425" s="2">
        <v>22</v>
      </c>
      <c r="E1425" s="2">
        <v>47</v>
      </c>
      <c r="F1425" s="3">
        <v>9.9155092592592586E-2</v>
      </c>
      <c r="H1425">
        <v>22</v>
      </c>
      <c r="I1425">
        <v>45.8</v>
      </c>
      <c r="J1425">
        <v>972.4</v>
      </c>
      <c r="K1425">
        <v>9.8000000000000007</v>
      </c>
    </row>
    <row r="1426" spans="1:11" x14ac:dyDescent="0.25">
      <c r="A1426">
        <v>2819</v>
      </c>
      <c r="B1426" s="1">
        <v>42839.91207175926</v>
      </c>
      <c r="C1426" s="2">
        <v>2</v>
      </c>
      <c r="D1426" s="2">
        <v>22</v>
      </c>
      <c r="E1426" s="2">
        <v>53</v>
      </c>
      <c r="F1426" s="3">
        <v>9.9224537037037042E-2</v>
      </c>
      <c r="H1426">
        <v>22</v>
      </c>
      <c r="I1426">
        <v>45.8</v>
      </c>
      <c r="J1426">
        <v>972.4</v>
      </c>
      <c r="K1426">
        <v>9.8000000000000007</v>
      </c>
    </row>
    <row r="1427" spans="1:11" x14ac:dyDescent="0.25">
      <c r="A1427">
        <v>2820</v>
      </c>
      <c r="B1427" s="1">
        <v>42839.912141203706</v>
      </c>
      <c r="C1427" s="2">
        <v>2</v>
      </c>
      <c r="D1427" s="2">
        <v>22</v>
      </c>
      <c r="E1427" s="2">
        <v>59</v>
      </c>
      <c r="F1427" s="3">
        <v>9.9293981481481483E-2</v>
      </c>
      <c r="H1427">
        <v>22</v>
      </c>
      <c r="I1427">
        <v>45.8</v>
      </c>
      <c r="J1427">
        <v>972.4</v>
      </c>
      <c r="K1427">
        <v>9.8000000000000007</v>
      </c>
    </row>
    <row r="1428" spans="1:11" x14ac:dyDescent="0.25">
      <c r="A1428">
        <v>2821</v>
      </c>
      <c r="B1428" s="1">
        <v>42839.912210648145</v>
      </c>
      <c r="C1428" s="2">
        <v>2</v>
      </c>
      <c r="D1428" s="2">
        <v>23</v>
      </c>
      <c r="E1428" s="2">
        <v>5</v>
      </c>
      <c r="F1428" s="3">
        <v>9.9363425925925911E-2</v>
      </c>
      <c r="H1428">
        <v>22</v>
      </c>
      <c r="I1428">
        <v>45.8</v>
      </c>
      <c r="J1428">
        <v>972.4</v>
      </c>
      <c r="K1428">
        <v>9.8000000000000007</v>
      </c>
    </row>
    <row r="1429" spans="1:11" x14ac:dyDescent="0.25">
      <c r="A1429">
        <v>2822</v>
      </c>
      <c r="B1429" s="1">
        <v>42839.912280092591</v>
      </c>
      <c r="C1429" s="2">
        <v>2</v>
      </c>
      <c r="D1429" s="2">
        <v>23</v>
      </c>
      <c r="E1429" s="2">
        <v>11</v>
      </c>
      <c r="F1429" s="3">
        <v>9.9432870370370366E-2</v>
      </c>
      <c r="H1429">
        <v>22</v>
      </c>
      <c r="I1429">
        <v>45.7</v>
      </c>
      <c r="J1429">
        <v>972.4</v>
      </c>
      <c r="K1429">
        <v>9.8000000000000007</v>
      </c>
    </row>
    <row r="1430" spans="1:11" x14ac:dyDescent="0.25">
      <c r="A1430">
        <v>2823</v>
      </c>
      <c r="B1430" s="1">
        <v>42839.912349537037</v>
      </c>
      <c r="C1430" s="2">
        <v>2</v>
      </c>
      <c r="D1430" s="2">
        <v>23</v>
      </c>
      <c r="E1430" s="2">
        <v>17</v>
      </c>
      <c r="F1430" s="3">
        <v>9.9502314814814821E-2</v>
      </c>
      <c r="H1430">
        <v>22</v>
      </c>
      <c r="I1430">
        <v>45.6</v>
      </c>
      <c r="J1430">
        <v>972.4</v>
      </c>
      <c r="K1430">
        <v>9.6999999999999993</v>
      </c>
    </row>
    <row r="1431" spans="1:11" x14ac:dyDescent="0.25">
      <c r="A1431">
        <v>2824</v>
      </c>
      <c r="B1431" s="1">
        <v>42839.912418981483</v>
      </c>
      <c r="C1431" s="2">
        <v>2</v>
      </c>
      <c r="D1431" s="2">
        <v>23</v>
      </c>
      <c r="E1431" s="2">
        <v>23</v>
      </c>
      <c r="F1431" s="3">
        <v>9.9571759259259263E-2</v>
      </c>
      <c r="H1431">
        <v>22</v>
      </c>
      <c r="I1431">
        <v>45.7</v>
      </c>
      <c r="J1431">
        <v>972.4</v>
      </c>
      <c r="K1431">
        <v>9.8000000000000007</v>
      </c>
    </row>
    <row r="1432" spans="1:11" x14ac:dyDescent="0.25">
      <c r="A1432">
        <v>2825</v>
      </c>
      <c r="B1432" s="1">
        <v>42839.912488425929</v>
      </c>
      <c r="C1432" s="2">
        <v>2</v>
      </c>
      <c r="D1432" s="2">
        <v>23</v>
      </c>
      <c r="E1432" s="2">
        <v>29</v>
      </c>
      <c r="F1432" s="3">
        <v>9.9641203703703704E-2</v>
      </c>
      <c r="H1432">
        <v>22</v>
      </c>
      <c r="I1432">
        <v>45.7</v>
      </c>
      <c r="J1432">
        <v>972.4</v>
      </c>
      <c r="K1432">
        <v>9.8000000000000007</v>
      </c>
    </row>
    <row r="1433" spans="1:11" x14ac:dyDescent="0.25">
      <c r="A1433">
        <v>2826</v>
      </c>
      <c r="B1433" s="1">
        <v>42839.912557870368</v>
      </c>
      <c r="C1433" s="2">
        <v>2</v>
      </c>
      <c r="D1433" s="2">
        <v>23</v>
      </c>
      <c r="E1433" s="2">
        <v>35</v>
      </c>
      <c r="F1433" s="3">
        <v>9.9710648148148159E-2</v>
      </c>
      <c r="H1433">
        <v>22</v>
      </c>
      <c r="I1433">
        <v>45.7</v>
      </c>
      <c r="J1433">
        <v>972.4</v>
      </c>
      <c r="K1433">
        <v>9.8000000000000007</v>
      </c>
    </row>
    <row r="1434" spans="1:11" x14ac:dyDescent="0.25">
      <c r="A1434">
        <v>2827</v>
      </c>
      <c r="B1434" s="1">
        <v>42839.912627314814</v>
      </c>
      <c r="C1434" s="2">
        <v>2</v>
      </c>
      <c r="D1434" s="2">
        <v>23</v>
      </c>
      <c r="E1434" s="2">
        <v>41</v>
      </c>
      <c r="F1434" s="3">
        <v>9.9780092592592587E-2</v>
      </c>
      <c r="H1434">
        <v>22</v>
      </c>
      <c r="I1434">
        <v>45.8</v>
      </c>
      <c r="J1434">
        <v>972.4</v>
      </c>
      <c r="K1434">
        <v>9.8000000000000007</v>
      </c>
    </row>
    <row r="1435" spans="1:11" x14ac:dyDescent="0.25">
      <c r="A1435">
        <v>2828</v>
      </c>
      <c r="B1435" s="1">
        <v>42839.91269675926</v>
      </c>
      <c r="C1435" s="2">
        <v>2</v>
      </c>
      <c r="D1435" s="2">
        <v>23</v>
      </c>
      <c r="E1435" s="2">
        <v>47</v>
      </c>
      <c r="F1435" s="3">
        <v>9.9849537037037028E-2</v>
      </c>
      <c r="H1435">
        <v>22</v>
      </c>
      <c r="I1435">
        <v>45.8</v>
      </c>
      <c r="J1435">
        <v>972.4</v>
      </c>
      <c r="K1435">
        <v>9.8000000000000007</v>
      </c>
    </row>
    <row r="1436" spans="1:11" x14ac:dyDescent="0.25">
      <c r="A1436">
        <v>2829</v>
      </c>
      <c r="B1436" s="1">
        <v>42839.912766203706</v>
      </c>
      <c r="C1436" s="2">
        <v>2</v>
      </c>
      <c r="D1436" s="2">
        <v>23</v>
      </c>
      <c r="E1436" s="2">
        <v>53</v>
      </c>
      <c r="F1436" s="3">
        <v>9.9918981481481484E-2</v>
      </c>
      <c r="H1436">
        <v>22</v>
      </c>
      <c r="I1436">
        <v>45.9</v>
      </c>
      <c r="J1436">
        <v>972.4</v>
      </c>
      <c r="K1436">
        <v>9.8000000000000007</v>
      </c>
    </row>
    <row r="1437" spans="1:11" x14ac:dyDescent="0.25">
      <c r="A1437">
        <v>2830</v>
      </c>
      <c r="B1437" s="1">
        <v>42839.912835648145</v>
      </c>
      <c r="C1437" s="2">
        <v>2</v>
      </c>
      <c r="D1437" s="2">
        <v>23</v>
      </c>
      <c r="E1437" s="2">
        <v>59</v>
      </c>
      <c r="F1437" s="3">
        <v>9.9988425925925925E-2</v>
      </c>
      <c r="H1437">
        <v>22</v>
      </c>
      <c r="I1437">
        <v>45.8</v>
      </c>
      <c r="J1437">
        <v>972.4</v>
      </c>
      <c r="K1437">
        <v>9.8000000000000007</v>
      </c>
    </row>
    <row r="1438" spans="1:11" x14ac:dyDescent="0.25">
      <c r="A1438">
        <v>2831</v>
      </c>
      <c r="B1438" s="1">
        <v>42839.912905092591</v>
      </c>
      <c r="C1438" s="2">
        <v>2</v>
      </c>
      <c r="D1438" s="2">
        <v>24</v>
      </c>
      <c r="E1438" s="2">
        <v>5</v>
      </c>
      <c r="F1438" s="3">
        <v>0.10005787037037038</v>
      </c>
      <c r="H1438">
        <v>22</v>
      </c>
      <c r="I1438">
        <v>45.9</v>
      </c>
      <c r="J1438">
        <v>972.4</v>
      </c>
      <c r="K1438">
        <v>9.8000000000000007</v>
      </c>
    </row>
    <row r="1439" spans="1:11" x14ac:dyDescent="0.25">
      <c r="A1439">
        <v>2832</v>
      </c>
      <c r="B1439" s="1">
        <v>42839.912974537037</v>
      </c>
      <c r="C1439" s="2">
        <v>2</v>
      </c>
      <c r="D1439" s="2">
        <v>24</v>
      </c>
      <c r="E1439" s="2">
        <v>11</v>
      </c>
      <c r="F1439" s="3">
        <v>0.10012731481481481</v>
      </c>
      <c r="H1439">
        <v>22</v>
      </c>
      <c r="I1439">
        <v>45.9</v>
      </c>
      <c r="J1439">
        <v>972.4</v>
      </c>
      <c r="K1439">
        <v>9.8000000000000007</v>
      </c>
    </row>
    <row r="1440" spans="1:11" x14ac:dyDescent="0.25">
      <c r="A1440">
        <v>2833</v>
      </c>
      <c r="B1440" s="1">
        <v>42839.913043981483</v>
      </c>
      <c r="C1440" s="2">
        <v>2</v>
      </c>
      <c r="D1440" s="2">
        <v>24</v>
      </c>
      <c r="E1440" s="2">
        <v>17</v>
      </c>
      <c r="F1440" s="3">
        <v>0.10019675925925926</v>
      </c>
      <c r="H1440">
        <v>22.1</v>
      </c>
      <c r="I1440">
        <v>46.1</v>
      </c>
      <c r="J1440">
        <v>972.4</v>
      </c>
      <c r="K1440">
        <v>10</v>
      </c>
    </row>
    <row r="1441" spans="1:11" x14ac:dyDescent="0.25">
      <c r="A1441">
        <v>2834</v>
      </c>
      <c r="B1441" s="1">
        <v>42839.913113425922</v>
      </c>
      <c r="C1441" s="2">
        <v>2</v>
      </c>
      <c r="D1441" s="2">
        <v>24</v>
      </c>
      <c r="E1441" s="2">
        <v>23</v>
      </c>
      <c r="F1441" s="3">
        <v>0.1002662037037037</v>
      </c>
      <c r="H1441">
        <v>22.1</v>
      </c>
      <c r="I1441">
        <v>45.9</v>
      </c>
      <c r="J1441">
        <v>972.4</v>
      </c>
      <c r="K1441">
        <v>9.9</v>
      </c>
    </row>
    <row r="1442" spans="1:11" x14ac:dyDescent="0.25">
      <c r="A1442">
        <v>2835</v>
      </c>
      <c r="B1442" s="1">
        <v>42839.913182870368</v>
      </c>
      <c r="C1442" s="2">
        <v>2</v>
      </c>
      <c r="D1442" s="2">
        <v>24</v>
      </c>
      <c r="E1442" s="2">
        <v>29</v>
      </c>
      <c r="F1442" s="3">
        <v>0.10033564814814815</v>
      </c>
      <c r="H1442">
        <v>22.1</v>
      </c>
      <c r="I1442">
        <v>45.8</v>
      </c>
      <c r="J1442">
        <v>972.4</v>
      </c>
      <c r="K1442">
        <v>9.9</v>
      </c>
    </row>
    <row r="1443" spans="1:11" x14ac:dyDescent="0.25">
      <c r="A1443">
        <v>2836</v>
      </c>
      <c r="B1443" s="1">
        <v>42839.913252314815</v>
      </c>
      <c r="C1443" s="2">
        <v>2</v>
      </c>
      <c r="D1443" s="2">
        <v>24</v>
      </c>
      <c r="E1443" s="2">
        <v>35</v>
      </c>
      <c r="F1443" s="3">
        <v>0.1004050925925926</v>
      </c>
      <c r="H1443">
        <v>22.1</v>
      </c>
      <c r="I1443">
        <v>45.9</v>
      </c>
      <c r="J1443">
        <v>972.4</v>
      </c>
      <c r="K1443">
        <v>9.9</v>
      </c>
    </row>
    <row r="1444" spans="1:11" x14ac:dyDescent="0.25">
      <c r="A1444">
        <v>2837</v>
      </c>
      <c r="B1444" s="1">
        <v>42839.913321759261</v>
      </c>
      <c r="C1444" s="2">
        <v>2</v>
      </c>
      <c r="D1444" s="2">
        <v>24</v>
      </c>
      <c r="E1444" s="2">
        <v>41</v>
      </c>
      <c r="F1444" s="3">
        <v>0.10047453703703703</v>
      </c>
      <c r="H1444">
        <v>22.1</v>
      </c>
      <c r="I1444">
        <v>46</v>
      </c>
      <c r="J1444">
        <v>972.4</v>
      </c>
      <c r="K1444">
        <v>9.9</v>
      </c>
    </row>
    <row r="1445" spans="1:11" x14ac:dyDescent="0.25">
      <c r="A1445">
        <v>2838</v>
      </c>
      <c r="B1445" s="1">
        <v>42839.913391203707</v>
      </c>
      <c r="C1445" s="2">
        <v>2</v>
      </c>
      <c r="D1445" s="2">
        <v>24</v>
      </c>
      <c r="E1445" s="2">
        <v>47</v>
      </c>
      <c r="F1445" s="3">
        <v>0.10054398148148148</v>
      </c>
      <c r="H1445">
        <v>22</v>
      </c>
      <c r="I1445">
        <v>45.8</v>
      </c>
      <c r="J1445">
        <v>972.4</v>
      </c>
      <c r="K1445">
        <v>9.8000000000000007</v>
      </c>
    </row>
    <row r="1446" spans="1:11" x14ac:dyDescent="0.25">
      <c r="A1446">
        <v>2839</v>
      </c>
      <c r="B1446" s="1">
        <v>42839.913460648146</v>
      </c>
      <c r="C1446" s="2">
        <v>2</v>
      </c>
      <c r="D1446" s="2">
        <v>24</v>
      </c>
      <c r="E1446" s="2">
        <v>53</v>
      </c>
      <c r="F1446" s="3">
        <v>0.10061342592592593</v>
      </c>
      <c r="H1446">
        <v>22</v>
      </c>
      <c r="I1446">
        <v>45.8</v>
      </c>
      <c r="J1446">
        <v>972.4</v>
      </c>
      <c r="K1446">
        <v>9.8000000000000007</v>
      </c>
    </row>
    <row r="1447" spans="1:11" x14ac:dyDescent="0.25">
      <c r="A1447">
        <v>2840</v>
      </c>
      <c r="B1447" s="1">
        <v>42839.913530092592</v>
      </c>
      <c r="C1447" s="2">
        <v>2</v>
      </c>
      <c r="D1447" s="2">
        <v>24</v>
      </c>
      <c r="E1447" s="2">
        <v>59</v>
      </c>
      <c r="F1447" s="3">
        <v>0.10068287037037038</v>
      </c>
      <c r="H1447">
        <v>22.1</v>
      </c>
      <c r="I1447">
        <v>45.9</v>
      </c>
      <c r="J1447">
        <v>972.4</v>
      </c>
      <c r="K1447">
        <v>9.9</v>
      </c>
    </row>
    <row r="1448" spans="1:11" x14ac:dyDescent="0.25">
      <c r="A1448">
        <v>2841</v>
      </c>
      <c r="B1448" s="1">
        <v>42839.913599537038</v>
      </c>
      <c r="C1448" s="2">
        <v>2</v>
      </c>
      <c r="D1448" s="2">
        <v>25</v>
      </c>
      <c r="E1448" s="2">
        <v>5</v>
      </c>
      <c r="F1448" s="3">
        <v>0.10075231481481482</v>
      </c>
      <c r="H1448">
        <v>22.1</v>
      </c>
      <c r="I1448">
        <v>45.9</v>
      </c>
      <c r="J1448">
        <v>972.4</v>
      </c>
      <c r="K1448">
        <v>9.9</v>
      </c>
    </row>
    <row r="1449" spans="1:11" x14ac:dyDescent="0.25">
      <c r="A1449">
        <v>2842</v>
      </c>
      <c r="B1449" s="1">
        <v>42839.913668981484</v>
      </c>
      <c r="C1449" s="2">
        <v>2</v>
      </c>
      <c r="D1449" s="2">
        <v>25</v>
      </c>
      <c r="E1449" s="2">
        <v>11</v>
      </c>
      <c r="F1449" s="3">
        <v>0.10082175925925925</v>
      </c>
      <c r="H1449">
        <v>22.1</v>
      </c>
      <c r="I1449">
        <v>45.9</v>
      </c>
      <c r="J1449">
        <v>972.4</v>
      </c>
      <c r="K1449">
        <v>9.9</v>
      </c>
    </row>
    <row r="1450" spans="1:11" x14ac:dyDescent="0.25">
      <c r="A1450">
        <v>2843</v>
      </c>
      <c r="B1450" s="1">
        <v>42839.913738425923</v>
      </c>
      <c r="C1450" s="2">
        <v>2</v>
      </c>
      <c r="D1450" s="2">
        <v>25</v>
      </c>
      <c r="E1450" s="2">
        <v>17</v>
      </c>
      <c r="F1450" s="3">
        <v>0.10089120370370371</v>
      </c>
      <c r="H1450">
        <v>22.1</v>
      </c>
      <c r="I1450">
        <v>45.9</v>
      </c>
      <c r="J1450">
        <v>972.4</v>
      </c>
      <c r="K1450">
        <v>9.9</v>
      </c>
    </row>
    <row r="1451" spans="1:11" x14ac:dyDescent="0.25">
      <c r="A1451">
        <v>2844</v>
      </c>
      <c r="B1451" s="1">
        <v>42839.913807870369</v>
      </c>
      <c r="C1451" s="2">
        <v>2</v>
      </c>
      <c r="D1451" s="2">
        <v>25</v>
      </c>
      <c r="E1451" s="2">
        <v>23</v>
      </c>
      <c r="F1451" s="3">
        <v>0.10096064814814815</v>
      </c>
      <c r="H1451">
        <v>22.1</v>
      </c>
      <c r="I1451">
        <v>45.9</v>
      </c>
      <c r="J1451">
        <v>972.4</v>
      </c>
      <c r="K1451">
        <v>9.9</v>
      </c>
    </row>
    <row r="1452" spans="1:11" x14ac:dyDescent="0.25">
      <c r="A1452">
        <v>2845</v>
      </c>
      <c r="B1452" s="1">
        <v>42839.913877314815</v>
      </c>
      <c r="C1452" s="2">
        <v>2</v>
      </c>
      <c r="D1452" s="2">
        <v>25</v>
      </c>
      <c r="E1452" s="2">
        <v>29</v>
      </c>
      <c r="F1452" s="3">
        <v>0.10103009259259259</v>
      </c>
      <c r="H1452">
        <v>22.1</v>
      </c>
      <c r="I1452">
        <v>45.9</v>
      </c>
      <c r="J1452">
        <v>972.4</v>
      </c>
      <c r="K1452">
        <v>9.9</v>
      </c>
    </row>
    <row r="1453" spans="1:11" x14ac:dyDescent="0.25">
      <c r="A1453">
        <v>2846</v>
      </c>
      <c r="B1453" s="1">
        <v>42839.913946759261</v>
      </c>
      <c r="C1453" s="2">
        <v>2</v>
      </c>
      <c r="D1453" s="2">
        <v>25</v>
      </c>
      <c r="E1453" s="2">
        <v>35</v>
      </c>
      <c r="F1453" s="3">
        <v>0.10109953703703704</v>
      </c>
      <c r="H1453">
        <v>22.1</v>
      </c>
      <c r="I1453">
        <v>46</v>
      </c>
      <c r="J1453">
        <v>972.4</v>
      </c>
      <c r="K1453">
        <v>9.9</v>
      </c>
    </row>
    <row r="1454" spans="1:11" x14ac:dyDescent="0.25">
      <c r="A1454">
        <v>2847</v>
      </c>
      <c r="B1454" s="1">
        <v>42839.9140162037</v>
      </c>
      <c r="C1454" s="2">
        <v>2</v>
      </c>
      <c r="D1454" s="2">
        <v>25</v>
      </c>
      <c r="E1454" s="2">
        <v>41</v>
      </c>
      <c r="F1454" s="3">
        <v>0.10116898148148147</v>
      </c>
      <c r="H1454">
        <v>22.1</v>
      </c>
      <c r="I1454">
        <v>45.9</v>
      </c>
      <c r="J1454">
        <v>972.4</v>
      </c>
      <c r="K1454">
        <v>9.9</v>
      </c>
    </row>
    <row r="1455" spans="1:11" x14ac:dyDescent="0.25">
      <c r="A1455">
        <v>2848</v>
      </c>
      <c r="B1455" s="1">
        <v>42839.914085648146</v>
      </c>
      <c r="C1455" s="2">
        <v>2</v>
      </c>
      <c r="D1455" s="2">
        <v>25</v>
      </c>
      <c r="E1455" s="2">
        <v>47</v>
      </c>
      <c r="F1455" s="3">
        <v>0.10123842592592593</v>
      </c>
      <c r="H1455">
        <v>22.1</v>
      </c>
      <c r="I1455">
        <v>45.9</v>
      </c>
      <c r="J1455">
        <v>972.4</v>
      </c>
      <c r="K1455">
        <v>9.9</v>
      </c>
    </row>
    <row r="1456" spans="1:11" x14ac:dyDescent="0.25">
      <c r="A1456">
        <v>2849</v>
      </c>
      <c r="B1456" s="1">
        <v>42839.914155092592</v>
      </c>
      <c r="C1456" s="2">
        <v>2</v>
      </c>
      <c r="D1456" s="2">
        <v>25</v>
      </c>
      <c r="E1456" s="2">
        <v>53</v>
      </c>
      <c r="F1456" s="3">
        <v>0.10130787037037037</v>
      </c>
      <c r="H1456">
        <v>22.1</v>
      </c>
      <c r="I1456">
        <v>45.8</v>
      </c>
      <c r="J1456">
        <v>972.5</v>
      </c>
      <c r="K1456">
        <v>9.9</v>
      </c>
    </row>
    <row r="1457" spans="1:11" x14ac:dyDescent="0.25">
      <c r="A1457">
        <v>2850</v>
      </c>
      <c r="B1457" s="1">
        <v>42839.914224537039</v>
      </c>
      <c r="C1457" s="2">
        <v>2</v>
      </c>
      <c r="D1457" s="2">
        <v>25</v>
      </c>
      <c r="E1457" s="2">
        <v>59</v>
      </c>
      <c r="F1457" s="3">
        <v>0.10137731481481482</v>
      </c>
      <c r="H1457">
        <v>22.1</v>
      </c>
      <c r="I1457">
        <v>45.8</v>
      </c>
      <c r="J1457">
        <v>972.4</v>
      </c>
      <c r="K1457">
        <v>9.9</v>
      </c>
    </row>
    <row r="1458" spans="1:11" x14ac:dyDescent="0.25">
      <c r="A1458">
        <v>2851</v>
      </c>
      <c r="B1458" s="1">
        <v>42839.914293981485</v>
      </c>
      <c r="C1458" s="2">
        <v>2</v>
      </c>
      <c r="D1458" s="2">
        <v>26</v>
      </c>
      <c r="E1458" s="2">
        <v>5</v>
      </c>
      <c r="F1458" s="3">
        <v>0.10144675925925926</v>
      </c>
      <c r="H1458">
        <v>22.1</v>
      </c>
      <c r="I1458">
        <v>45.7</v>
      </c>
      <c r="J1458">
        <v>972.4</v>
      </c>
      <c r="K1458">
        <v>9.8000000000000007</v>
      </c>
    </row>
    <row r="1459" spans="1:11" x14ac:dyDescent="0.25">
      <c r="A1459">
        <v>2852</v>
      </c>
      <c r="B1459" s="1">
        <v>42839.914363425924</v>
      </c>
      <c r="C1459" s="2">
        <v>2</v>
      </c>
      <c r="D1459" s="2">
        <v>26</v>
      </c>
      <c r="E1459" s="2">
        <v>11</v>
      </c>
      <c r="F1459" s="3">
        <v>0.10151620370370369</v>
      </c>
      <c r="H1459">
        <v>22.1</v>
      </c>
      <c r="I1459">
        <v>45.7</v>
      </c>
      <c r="J1459">
        <v>972.5</v>
      </c>
      <c r="K1459">
        <v>9.8000000000000007</v>
      </c>
    </row>
    <row r="1460" spans="1:11" x14ac:dyDescent="0.25">
      <c r="A1460">
        <v>2853</v>
      </c>
      <c r="B1460" s="1">
        <v>42839.91443287037</v>
      </c>
      <c r="C1460" s="2">
        <v>2</v>
      </c>
      <c r="D1460" s="2">
        <v>26</v>
      </c>
      <c r="E1460" s="2">
        <v>17</v>
      </c>
      <c r="F1460" s="3">
        <v>0.10158564814814815</v>
      </c>
      <c r="H1460">
        <v>22.1</v>
      </c>
      <c r="I1460">
        <v>45.7</v>
      </c>
      <c r="J1460">
        <v>972.4</v>
      </c>
      <c r="K1460">
        <v>9.8000000000000007</v>
      </c>
    </row>
    <row r="1461" spans="1:11" x14ac:dyDescent="0.25">
      <c r="A1461">
        <v>2854</v>
      </c>
      <c r="B1461" s="1">
        <v>42839.914502314816</v>
      </c>
      <c r="C1461" s="2">
        <v>2</v>
      </c>
      <c r="D1461" s="2">
        <v>26</v>
      </c>
      <c r="E1461" s="2">
        <v>23</v>
      </c>
      <c r="F1461" s="3">
        <v>0.10165509259259259</v>
      </c>
      <c r="H1461">
        <v>22.1</v>
      </c>
      <c r="I1461">
        <v>45.7</v>
      </c>
      <c r="J1461">
        <v>972.4</v>
      </c>
      <c r="K1461">
        <v>9.8000000000000007</v>
      </c>
    </row>
    <row r="1462" spans="1:11" x14ac:dyDescent="0.25">
      <c r="A1462">
        <v>2855</v>
      </c>
      <c r="B1462" s="1">
        <v>42839.914571759262</v>
      </c>
      <c r="C1462" s="2">
        <v>2</v>
      </c>
      <c r="D1462" s="2">
        <v>26</v>
      </c>
      <c r="E1462" s="2">
        <v>29</v>
      </c>
      <c r="F1462" s="3">
        <v>0.10172453703703704</v>
      </c>
      <c r="H1462">
        <v>22.1</v>
      </c>
      <c r="I1462">
        <v>45.7</v>
      </c>
      <c r="J1462">
        <v>972.4</v>
      </c>
      <c r="K1462">
        <v>9.8000000000000007</v>
      </c>
    </row>
    <row r="1463" spans="1:11" x14ac:dyDescent="0.25">
      <c r="A1463">
        <v>2856</v>
      </c>
      <c r="B1463" s="1">
        <v>42839.914641203701</v>
      </c>
      <c r="C1463" s="2">
        <v>2</v>
      </c>
      <c r="D1463" s="2">
        <v>26</v>
      </c>
      <c r="E1463" s="2">
        <v>35</v>
      </c>
      <c r="F1463" s="3">
        <v>0.10179398148148149</v>
      </c>
      <c r="H1463">
        <v>22.1</v>
      </c>
      <c r="I1463">
        <v>45.8</v>
      </c>
      <c r="J1463">
        <v>972.4</v>
      </c>
      <c r="K1463">
        <v>9.9</v>
      </c>
    </row>
    <row r="1464" spans="1:11" x14ac:dyDescent="0.25">
      <c r="A1464">
        <v>2857</v>
      </c>
      <c r="B1464" s="1">
        <v>42839.914710648147</v>
      </c>
      <c r="C1464" s="2">
        <v>2</v>
      </c>
      <c r="D1464" s="2">
        <v>26</v>
      </c>
      <c r="E1464" s="2">
        <v>41</v>
      </c>
      <c r="F1464" s="3">
        <v>0.10186342592592594</v>
      </c>
      <c r="H1464">
        <v>22.1</v>
      </c>
      <c r="I1464">
        <v>45.8</v>
      </c>
      <c r="J1464">
        <v>972.5</v>
      </c>
      <c r="K1464">
        <v>9.9</v>
      </c>
    </row>
    <row r="1465" spans="1:11" x14ac:dyDescent="0.25">
      <c r="A1465">
        <v>2858</v>
      </c>
      <c r="B1465" s="1">
        <v>42839.914780092593</v>
      </c>
      <c r="C1465" s="2">
        <v>2</v>
      </c>
      <c r="D1465" s="2">
        <v>26</v>
      </c>
      <c r="E1465" s="2">
        <v>47</v>
      </c>
      <c r="F1465" s="3">
        <v>0.10193287037037037</v>
      </c>
      <c r="H1465">
        <v>22.1</v>
      </c>
      <c r="I1465">
        <v>45.9</v>
      </c>
      <c r="J1465">
        <v>972.4</v>
      </c>
      <c r="K1465">
        <v>9.9</v>
      </c>
    </row>
    <row r="1466" spans="1:11" x14ac:dyDescent="0.25">
      <c r="A1466">
        <v>2859</v>
      </c>
      <c r="B1466" s="1">
        <v>42839.914849537039</v>
      </c>
      <c r="C1466" s="2">
        <v>2</v>
      </c>
      <c r="D1466" s="2">
        <v>26</v>
      </c>
      <c r="E1466" s="2">
        <v>53</v>
      </c>
      <c r="F1466" s="3">
        <v>0.10200231481481481</v>
      </c>
      <c r="H1466">
        <v>22.1</v>
      </c>
      <c r="I1466">
        <v>45.7</v>
      </c>
      <c r="J1466">
        <v>972.5</v>
      </c>
      <c r="K1466">
        <v>9.8000000000000007</v>
      </c>
    </row>
    <row r="1467" spans="1:11" x14ac:dyDescent="0.25">
      <c r="A1467">
        <v>2860</v>
      </c>
      <c r="B1467" s="1">
        <v>42839.914918981478</v>
      </c>
      <c r="C1467" s="2">
        <v>2</v>
      </c>
      <c r="D1467" s="2">
        <v>26</v>
      </c>
      <c r="E1467" s="2">
        <v>59</v>
      </c>
      <c r="F1467" s="3">
        <v>0.10207175925925926</v>
      </c>
      <c r="H1467">
        <v>22.1</v>
      </c>
      <c r="I1467">
        <v>45.8</v>
      </c>
      <c r="J1467">
        <v>972.4</v>
      </c>
      <c r="K1467">
        <v>9.9</v>
      </c>
    </row>
    <row r="1468" spans="1:11" x14ac:dyDescent="0.25">
      <c r="A1468">
        <v>2861</v>
      </c>
      <c r="B1468" s="1">
        <v>42839.914988425924</v>
      </c>
      <c r="C1468" s="2">
        <v>2</v>
      </c>
      <c r="D1468" s="2">
        <v>27</v>
      </c>
      <c r="E1468" s="2">
        <v>5</v>
      </c>
      <c r="F1468" s="3">
        <v>0.10214120370370371</v>
      </c>
      <c r="H1468">
        <v>22.1</v>
      </c>
      <c r="I1468">
        <v>45.8</v>
      </c>
      <c r="J1468">
        <v>972.4</v>
      </c>
      <c r="K1468">
        <v>9.9</v>
      </c>
    </row>
    <row r="1469" spans="1:11" x14ac:dyDescent="0.25">
      <c r="A1469">
        <v>2862</v>
      </c>
      <c r="B1469" s="1">
        <v>42839.91505787037</v>
      </c>
      <c r="C1469" s="2">
        <v>2</v>
      </c>
      <c r="D1469" s="2">
        <v>27</v>
      </c>
      <c r="E1469" s="2">
        <v>11</v>
      </c>
      <c r="F1469" s="3">
        <v>0.10221064814814813</v>
      </c>
      <c r="H1469">
        <v>22.1</v>
      </c>
      <c r="I1469">
        <v>46.1</v>
      </c>
      <c r="J1469">
        <v>972.4</v>
      </c>
      <c r="K1469">
        <v>10</v>
      </c>
    </row>
    <row r="1470" spans="1:11" x14ac:dyDescent="0.25">
      <c r="A1470">
        <v>2863</v>
      </c>
      <c r="B1470" s="1">
        <v>42839.915127314816</v>
      </c>
      <c r="C1470" s="2">
        <v>2</v>
      </c>
      <c r="D1470" s="2">
        <v>27</v>
      </c>
      <c r="E1470" s="2">
        <v>17</v>
      </c>
      <c r="F1470" s="3">
        <v>0.10228009259259259</v>
      </c>
      <c r="H1470">
        <v>22.2</v>
      </c>
      <c r="I1470">
        <v>46</v>
      </c>
      <c r="J1470">
        <v>972.4</v>
      </c>
      <c r="K1470">
        <v>10</v>
      </c>
    </row>
    <row r="1471" spans="1:11" x14ac:dyDescent="0.25">
      <c r="A1471">
        <v>2864</v>
      </c>
      <c r="B1471" s="1">
        <v>42839.915196759262</v>
      </c>
      <c r="C1471" s="2">
        <v>2</v>
      </c>
      <c r="D1471" s="2">
        <v>27</v>
      </c>
      <c r="E1471" s="2">
        <v>23</v>
      </c>
      <c r="F1471" s="3">
        <v>0.10234953703703703</v>
      </c>
      <c r="H1471">
        <v>22.1</v>
      </c>
      <c r="I1471">
        <v>45.6</v>
      </c>
      <c r="J1471">
        <v>972.4</v>
      </c>
      <c r="K1471">
        <v>9.8000000000000007</v>
      </c>
    </row>
    <row r="1472" spans="1:11" x14ac:dyDescent="0.25">
      <c r="A1472">
        <v>2865</v>
      </c>
      <c r="B1472" s="1">
        <v>42839.915266203701</v>
      </c>
      <c r="C1472" s="2">
        <v>2</v>
      </c>
      <c r="D1472" s="2">
        <v>27</v>
      </c>
      <c r="E1472" s="2">
        <v>29</v>
      </c>
      <c r="F1472" s="3">
        <v>0.10241898148148149</v>
      </c>
      <c r="H1472">
        <v>22.1</v>
      </c>
      <c r="I1472">
        <v>45.5</v>
      </c>
      <c r="J1472">
        <v>972.4</v>
      </c>
      <c r="K1472">
        <v>9.8000000000000007</v>
      </c>
    </row>
    <row r="1473" spans="1:11" x14ac:dyDescent="0.25">
      <c r="A1473">
        <v>2866</v>
      </c>
      <c r="B1473" s="1">
        <v>42839.915335648147</v>
      </c>
      <c r="C1473" s="2">
        <v>2</v>
      </c>
      <c r="D1473" s="2">
        <v>27</v>
      </c>
      <c r="E1473" s="2">
        <v>35</v>
      </c>
      <c r="F1473" s="3">
        <v>0.10248842592592593</v>
      </c>
      <c r="H1473">
        <v>22.1</v>
      </c>
      <c r="I1473">
        <v>45.6</v>
      </c>
      <c r="J1473">
        <v>972.4</v>
      </c>
      <c r="K1473">
        <v>9.8000000000000007</v>
      </c>
    </row>
    <row r="1474" spans="1:11" x14ac:dyDescent="0.25">
      <c r="A1474">
        <v>2867</v>
      </c>
      <c r="B1474" s="1">
        <v>42839.915405092594</v>
      </c>
      <c r="C1474" s="2">
        <v>2</v>
      </c>
      <c r="D1474" s="2">
        <v>27</v>
      </c>
      <c r="E1474" s="2">
        <v>41</v>
      </c>
      <c r="F1474" s="3">
        <v>0.10255787037037038</v>
      </c>
      <c r="H1474">
        <v>22.1</v>
      </c>
      <c r="I1474">
        <v>45.6</v>
      </c>
      <c r="J1474">
        <v>972.4</v>
      </c>
      <c r="K1474">
        <v>9.8000000000000007</v>
      </c>
    </row>
    <row r="1475" spans="1:11" x14ac:dyDescent="0.25">
      <c r="A1475">
        <v>2868</v>
      </c>
      <c r="B1475" s="1">
        <v>42839.91547453704</v>
      </c>
      <c r="C1475" s="2">
        <v>2</v>
      </c>
      <c r="D1475" s="2">
        <v>27</v>
      </c>
      <c r="E1475" s="2">
        <v>47</v>
      </c>
      <c r="F1475" s="3">
        <v>0.10262731481481481</v>
      </c>
      <c r="H1475">
        <v>22.1</v>
      </c>
      <c r="I1475">
        <v>45.5</v>
      </c>
      <c r="J1475">
        <v>972.4</v>
      </c>
      <c r="K1475">
        <v>9.8000000000000007</v>
      </c>
    </row>
    <row r="1476" spans="1:11" x14ac:dyDescent="0.25">
      <c r="A1476">
        <v>2869</v>
      </c>
      <c r="B1476" s="1">
        <v>42839.915543981479</v>
      </c>
      <c r="C1476" s="2">
        <v>2</v>
      </c>
      <c r="D1476" s="2">
        <v>27</v>
      </c>
      <c r="E1476" s="2">
        <v>53</v>
      </c>
      <c r="F1476" s="3">
        <v>0.10269675925925925</v>
      </c>
      <c r="H1476">
        <v>22.1</v>
      </c>
      <c r="I1476">
        <v>45.5</v>
      </c>
      <c r="J1476">
        <v>972.4</v>
      </c>
      <c r="K1476">
        <v>9.8000000000000007</v>
      </c>
    </row>
    <row r="1477" spans="1:11" x14ac:dyDescent="0.25">
      <c r="A1477">
        <v>2870</v>
      </c>
      <c r="B1477" s="1">
        <v>42839.915625000001</v>
      </c>
      <c r="C1477" s="2">
        <v>2</v>
      </c>
      <c r="D1477" s="2">
        <v>28</v>
      </c>
      <c r="E1477" s="2">
        <v>0</v>
      </c>
      <c r="F1477" s="3">
        <v>0.10277777777777779</v>
      </c>
      <c r="H1477">
        <v>22.1</v>
      </c>
      <c r="I1477">
        <v>45.6</v>
      </c>
      <c r="J1477">
        <v>972.4</v>
      </c>
      <c r="K1477">
        <v>9.8000000000000007</v>
      </c>
    </row>
    <row r="1478" spans="1:11" x14ac:dyDescent="0.25">
      <c r="A1478">
        <v>2871</v>
      </c>
      <c r="B1478" s="1">
        <v>42839.915694444448</v>
      </c>
      <c r="C1478" s="2">
        <v>2</v>
      </c>
      <c r="D1478" s="2">
        <v>28</v>
      </c>
      <c r="E1478" s="2">
        <v>6</v>
      </c>
      <c r="F1478" s="3">
        <v>0.10284722222222221</v>
      </c>
      <c r="H1478">
        <v>22.1</v>
      </c>
      <c r="I1478">
        <v>45.6</v>
      </c>
      <c r="J1478">
        <v>972.4</v>
      </c>
      <c r="K1478">
        <v>9.8000000000000007</v>
      </c>
    </row>
    <row r="1479" spans="1:11" x14ac:dyDescent="0.25">
      <c r="A1479">
        <v>2872</v>
      </c>
      <c r="B1479" s="1">
        <v>42839.915763888886</v>
      </c>
      <c r="C1479" s="2">
        <v>2</v>
      </c>
      <c r="D1479" s="2">
        <v>28</v>
      </c>
      <c r="E1479" s="2">
        <v>12</v>
      </c>
      <c r="F1479" s="3">
        <v>0.10291666666666666</v>
      </c>
      <c r="H1479">
        <v>22.1</v>
      </c>
      <c r="I1479">
        <v>45.5</v>
      </c>
      <c r="J1479">
        <v>972.4</v>
      </c>
      <c r="K1479">
        <v>9.8000000000000007</v>
      </c>
    </row>
    <row r="1480" spans="1:11" x14ac:dyDescent="0.25">
      <c r="A1480">
        <v>2873</v>
      </c>
      <c r="B1480" s="1">
        <v>42839.915833333333</v>
      </c>
      <c r="C1480" s="2">
        <v>2</v>
      </c>
      <c r="D1480" s="2">
        <v>28</v>
      </c>
      <c r="E1480" s="2">
        <v>18</v>
      </c>
      <c r="F1480" s="3">
        <v>0.10298611111111111</v>
      </c>
      <c r="H1480">
        <v>22.1</v>
      </c>
      <c r="I1480">
        <v>45.5</v>
      </c>
      <c r="J1480">
        <v>972.4</v>
      </c>
      <c r="K1480">
        <v>9.8000000000000007</v>
      </c>
    </row>
    <row r="1481" spans="1:11" x14ac:dyDescent="0.25">
      <c r="A1481">
        <v>2874</v>
      </c>
      <c r="B1481" s="1">
        <v>42839.915902777779</v>
      </c>
      <c r="C1481" s="2">
        <v>2</v>
      </c>
      <c r="D1481" s="2">
        <v>28</v>
      </c>
      <c r="E1481" s="2">
        <v>24</v>
      </c>
      <c r="F1481" s="3">
        <v>0.10305555555555555</v>
      </c>
      <c r="H1481">
        <v>22.1</v>
      </c>
      <c r="I1481">
        <v>45.5</v>
      </c>
      <c r="J1481">
        <v>972.4</v>
      </c>
      <c r="K1481">
        <v>9.8000000000000007</v>
      </c>
    </row>
    <row r="1482" spans="1:11" x14ac:dyDescent="0.25">
      <c r="A1482">
        <v>2875</v>
      </c>
      <c r="B1482" s="1">
        <v>42839.915972222225</v>
      </c>
      <c r="C1482" s="2">
        <v>2</v>
      </c>
      <c r="D1482" s="2">
        <v>28</v>
      </c>
      <c r="E1482" s="2">
        <v>30</v>
      </c>
      <c r="F1482" s="3">
        <v>0.10312500000000001</v>
      </c>
      <c r="H1482">
        <v>22.1</v>
      </c>
      <c r="I1482">
        <v>45.6</v>
      </c>
      <c r="J1482">
        <v>972.4</v>
      </c>
      <c r="K1482">
        <v>9.8000000000000007</v>
      </c>
    </row>
    <row r="1483" spans="1:11" x14ac:dyDescent="0.25">
      <c r="A1483">
        <v>2876</v>
      </c>
      <c r="B1483" s="1">
        <v>42839.916041666664</v>
      </c>
      <c r="C1483" s="2">
        <v>2</v>
      </c>
      <c r="D1483" s="2">
        <v>28</v>
      </c>
      <c r="E1483" s="2">
        <v>36</v>
      </c>
      <c r="F1483" s="3">
        <v>0.10319444444444444</v>
      </c>
      <c r="H1483">
        <v>22.1</v>
      </c>
      <c r="I1483">
        <v>45.6</v>
      </c>
      <c r="J1483">
        <v>972.4</v>
      </c>
      <c r="K1483">
        <v>9.8000000000000007</v>
      </c>
    </row>
    <row r="1484" spans="1:11" x14ac:dyDescent="0.25">
      <c r="A1484">
        <v>2877</v>
      </c>
      <c r="B1484" s="1">
        <v>42839.91611111111</v>
      </c>
      <c r="C1484" s="2">
        <v>2</v>
      </c>
      <c r="D1484" s="2">
        <v>28</v>
      </c>
      <c r="E1484" s="2">
        <v>42</v>
      </c>
      <c r="F1484" s="3">
        <v>0.10326388888888889</v>
      </c>
      <c r="H1484">
        <v>22.1</v>
      </c>
      <c r="I1484">
        <v>45.5</v>
      </c>
      <c r="J1484">
        <v>972.4</v>
      </c>
      <c r="K1484">
        <v>9.8000000000000007</v>
      </c>
    </row>
    <row r="1485" spans="1:11" x14ac:dyDescent="0.25">
      <c r="A1485">
        <v>2878</v>
      </c>
      <c r="B1485" s="1">
        <v>42839.916180555556</v>
      </c>
      <c r="C1485" s="2">
        <v>2</v>
      </c>
      <c r="D1485" s="2">
        <v>28</v>
      </c>
      <c r="E1485" s="2">
        <v>48</v>
      </c>
      <c r="F1485" s="3">
        <v>0.10333333333333333</v>
      </c>
      <c r="H1485">
        <v>22.1</v>
      </c>
      <c r="I1485">
        <v>45.5</v>
      </c>
      <c r="J1485">
        <v>972.4</v>
      </c>
      <c r="K1485">
        <v>9.8000000000000007</v>
      </c>
    </row>
    <row r="1486" spans="1:11" x14ac:dyDescent="0.25">
      <c r="A1486">
        <v>2879</v>
      </c>
      <c r="B1486" s="1">
        <v>42839.916250000002</v>
      </c>
      <c r="C1486" s="2">
        <v>2</v>
      </c>
      <c r="D1486" s="2">
        <v>28</v>
      </c>
      <c r="E1486" s="2">
        <v>54</v>
      </c>
      <c r="F1486" s="3">
        <v>0.10340277777777777</v>
      </c>
      <c r="H1486">
        <v>22.1</v>
      </c>
      <c r="I1486">
        <v>45.6</v>
      </c>
      <c r="J1486">
        <v>972.4</v>
      </c>
      <c r="K1486">
        <v>9.8000000000000007</v>
      </c>
    </row>
    <row r="1487" spans="1:11" x14ac:dyDescent="0.25">
      <c r="A1487">
        <v>2880</v>
      </c>
      <c r="B1487" s="1">
        <v>42839.916319444441</v>
      </c>
      <c r="C1487" s="2">
        <v>2</v>
      </c>
      <c r="D1487" s="2">
        <v>29</v>
      </c>
      <c r="E1487" s="2">
        <v>0</v>
      </c>
      <c r="F1487" s="3">
        <v>0.10347222222222223</v>
      </c>
      <c r="H1487">
        <v>22.1</v>
      </c>
      <c r="I1487">
        <v>45.6</v>
      </c>
      <c r="J1487">
        <v>972.4</v>
      </c>
      <c r="K1487">
        <v>9.8000000000000007</v>
      </c>
    </row>
    <row r="1488" spans="1:11" x14ac:dyDescent="0.25">
      <c r="A1488">
        <v>2881</v>
      </c>
      <c r="B1488" s="1">
        <v>42839.916388888887</v>
      </c>
      <c r="C1488" s="2">
        <v>2</v>
      </c>
      <c r="D1488" s="2">
        <v>29</v>
      </c>
      <c r="E1488" s="2">
        <v>6</v>
      </c>
      <c r="F1488" s="3">
        <v>0.10354166666666666</v>
      </c>
      <c r="H1488">
        <v>22.1</v>
      </c>
      <c r="I1488">
        <v>45.6</v>
      </c>
      <c r="J1488">
        <v>972.4</v>
      </c>
      <c r="K1488">
        <v>9.8000000000000007</v>
      </c>
    </row>
    <row r="1489" spans="1:11" x14ac:dyDescent="0.25">
      <c r="A1489">
        <v>2882</v>
      </c>
      <c r="B1489" s="1">
        <v>42839.916458333333</v>
      </c>
      <c r="C1489" s="2">
        <v>2</v>
      </c>
      <c r="D1489" s="2">
        <v>29</v>
      </c>
      <c r="E1489" s="2">
        <v>12</v>
      </c>
      <c r="F1489" s="3">
        <v>0.10361111111111111</v>
      </c>
      <c r="H1489">
        <v>22.1</v>
      </c>
      <c r="I1489">
        <v>45.7</v>
      </c>
      <c r="J1489">
        <v>972.4</v>
      </c>
      <c r="K1489">
        <v>9.8000000000000007</v>
      </c>
    </row>
    <row r="1490" spans="1:11" x14ac:dyDescent="0.25">
      <c r="A1490">
        <v>2883</v>
      </c>
      <c r="B1490" s="1">
        <v>42839.916527777779</v>
      </c>
      <c r="C1490" s="2">
        <v>2</v>
      </c>
      <c r="D1490" s="2">
        <v>29</v>
      </c>
      <c r="E1490" s="2">
        <v>18</v>
      </c>
      <c r="F1490" s="3">
        <v>0.10368055555555555</v>
      </c>
      <c r="H1490">
        <v>22.1</v>
      </c>
      <c r="I1490">
        <v>45.6</v>
      </c>
      <c r="J1490">
        <v>972.4</v>
      </c>
      <c r="K1490">
        <v>9.8000000000000007</v>
      </c>
    </row>
    <row r="1491" spans="1:11" x14ac:dyDescent="0.25">
      <c r="A1491">
        <v>2884</v>
      </c>
      <c r="B1491" s="1">
        <v>42839.916597222225</v>
      </c>
      <c r="C1491" s="2">
        <v>2</v>
      </c>
      <c r="D1491" s="2">
        <v>29</v>
      </c>
      <c r="E1491" s="2">
        <v>24</v>
      </c>
      <c r="F1491" s="3">
        <v>0.10375000000000001</v>
      </c>
      <c r="H1491">
        <v>22.1</v>
      </c>
      <c r="I1491">
        <v>45.5</v>
      </c>
      <c r="J1491">
        <v>972.4</v>
      </c>
      <c r="K1491">
        <v>9.8000000000000007</v>
      </c>
    </row>
    <row r="1492" spans="1:11" x14ac:dyDescent="0.25">
      <c r="A1492">
        <v>2885</v>
      </c>
      <c r="B1492" s="1">
        <v>42839.916666666664</v>
      </c>
      <c r="C1492" s="2">
        <v>2</v>
      </c>
      <c r="D1492" s="2">
        <v>29</v>
      </c>
      <c r="E1492" s="2">
        <v>30</v>
      </c>
      <c r="F1492" s="3">
        <v>0.10381944444444445</v>
      </c>
      <c r="H1492">
        <v>22.1</v>
      </c>
      <c r="I1492">
        <v>45.6</v>
      </c>
      <c r="J1492">
        <v>972.4</v>
      </c>
      <c r="K1492">
        <v>9.8000000000000007</v>
      </c>
    </row>
    <row r="1493" spans="1:11" x14ac:dyDescent="0.25">
      <c r="A1493">
        <v>2886</v>
      </c>
      <c r="B1493" s="1">
        <v>42839.91673611111</v>
      </c>
      <c r="C1493" s="2">
        <v>2</v>
      </c>
      <c r="D1493" s="2">
        <v>29</v>
      </c>
      <c r="E1493" s="2">
        <v>36</v>
      </c>
      <c r="F1493" s="3">
        <v>0.10388888888888888</v>
      </c>
      <c r="H1493">
        <v>22.1</v>
      </c>
      <c r="I1493">
        <v>45.6</v>
      </c>
      <c r="J1493">
        <v>972.4</v>
      </c>
      <c r="K1493">
        <v>9.8000000000000007</v>
      </c>
    </row>
    <row r="1494" spans="1:11" x14ac:dyDescent="0.25">
      <c r="A1494">
        <v>2887</v>
      </c>
      <c r="B1494" s="1">
        <v>42839.916805555556</v>
      </c>
      <c r="C1494" s="2">
        <v>2</v>
      </c>
      <c r="D1494" s="2">
        <v>29</v>
      </c>
      <c r="E1494" s="2">
        <v>42</v>
      </c>
      <c r="F1494" s="3">
        <v>0.10395833333333333</v>
      </c>
      <c r="H1494">
        <v>22.1</v>
      </c>
      <c r="I1494">
        <v>45.7</v>
      </c>
      <c r="J1494">
        <v>972.4</v>
      </c>
      <c r="K1494">
        <v>9.8000000000000007</v>
      </c>
    </row>
    <row r="1495" spans="1:11" x14ac:dyDescent="0.25">
      <c r="A1495">
        <v>2888</v>
      </c>
      <c r="B1495" s="1">
        <v>42839.916875000003</v>
      </c>
      <c r="C1495" s="2">
        <v>2</v>
      </c>
      <c r="D1495" s="2">
        <v>29</v>
      </c>
      <c r="E1495" s="2">
        <v>48</v>
      </c>
      <c r="F1495" s="3">
        <v>0.10402777777777777</v>
      </c>
      <c r="H1495">
        <v>22.1</v>
      </c>
      <c r="I1495">
        <v>45.6</v>
      </c>
      <c r="J1495">
        <v>972.4</v>
      </c>
      <c r="K1495">
        <v>9.8000000000000007</v>
      </c>
    </row>
    <row r="1496" spans="1:11" x14ac:dyDescent="0.25">
      <c r="A1496">
        <v>2889</v>
      </c>
      <c r="B1496" s="1">
        <v>42839.916944444441</v>
      </c>
      <c r="C1496" s="2">
        <v>2</v>
      </c>
      <c r="D1496" s="2">
        <v>29</v>
      </c>
      <c r="E1496" s="2">
        <v>54</v>
      </c>
      <c r="F1496" s="3">
        <v>0.10409722222222222</v>
      </c>
      <c r="H1496">
        <v>22.1</v>
      </c>
      <c r="I1496">
        <v>45.6</v>
      </c>
      <c r="J1496">
        <v>972.4</v>
      </c>
      <c r="K1496">
        <v>9.8000000000000007</v>
      </c>
    </row>
    <row r="1497" spans="1:11" x14ac:dyDescent="0.25">
      <c r="A1497">
        <v>2890</v>
      </c>
      <c r="B1497" s="1">
        <v>42839.917013888888</v>
      </c>
      <c r="C1497" s="2">
        <v>2</v>
      </c>
      <c r="D1497" s="2">
        <v>30</v>
      </c>
      <c r="E1497" s="2">
        <v>0</v>
      </c>
      <c r="F1497" s="3">
        <v>0.10416666666666667</v>
      </c>
      <c r="H1497">
        <v>22.1</v>
      </c>
      <c r="I1497">
        <v>45.7</v>
      </c>
      <c r="J1497">
        <v>972.4</v>
      </c>
      <c r="K1497">
        <v>9.8000000000000007</v>
      </c>
    </row>
    <row r="1498" spans="1:11" x14ac:dyDescent="0.25">
      <c r="A1498">
        <v>2891</v>
      </c>
      <c r="B1498" s="1">
        <v>42839.917083333334</v>
      </c>
      <c r="C1498" s="2">
        <v>2</v>
      </c>
      <c r="D1498" s="2">
        <v>30</v>
      </c>
      <c r="E1498" s="2">
        <v>6</v>
      </c>
      <c r="F1498" s="3">
        <v>0.10423611111111113</v>
      </c>
      <c r="H1498">
        <v>22.1</v>
      </c>
      <c r="I1498">
        <v>45.8</v>
      </c>
      <c r="J1498">
        <v>972.4</v>
      </c>
      <c r="K1498">
        <v>9.9</v>
      </c>
    </row>
    <row r="1499" spans="1:11" x14ac:dyDescent="0.25">
      <c r="A1499">
        <v>2892</v>
      </c>
      <c r="B1499" s="1">
        <v>42839.91715277778</v>
      </c>
      <c r="C1499" s="2">
        <v>2</v>
      </c>
      <c r="D1499" s="2">
        <v>30</v>
      </c>
      <c r="E1499" s="2">
        <v>12</v>
      </c>
      <c r="F1499" s="3">
        <v>0.10430555555555555</v>
      </c>
      <c r="H1499">
        <v>22.1</v>
      </c>
      <c r="I1499">
        <v>45.8</v>
      </c>
      <c r="J1499">
        <v>972.5</v>
      </c>
      <c r="K1499">
        <v>9.9</v>
      </c>
    </row>
    <row r="1500" spans="1:11" x14ac:dyDescent="0.25">
      <c r="A1500">
        <v>2893</v>
      </c>
      <c r="B1500" s="1">
        <v>42839.917222222219</v>
      </c>
      <c r="C1500" s="2">
        <v>2</v>
      </c>
      <c r="D1500" s="2">
        <v>30</v>
      </c>
      <c r="E1500" s="2">
        <v>18</v>
      </c>
      <c r="F1500" s="3">
        <v>0.104375</v>
      </c>
      <c r="H1500">
        <v>22.1</v>
      </c>
      <c r="I1500">
        <v>45.8</v>
      </c>
      <c r="J1500">
        <v>972.4</v>
      </c>
      <c r="K1500">
        <v>9.9</v>
      </c>
    </row>
    <row r="1501" spans="1:11" x14ac:dyDescent="0.25">
      <c r="A1501">
        <v>2894</v>
      </c>
      <c r="B1501" s="1">
        <v>42839.917291666665</v>
      </c>
      <c r="C1501" s="2">
        <v>2</v>
      </c>
      <c r="D1501" s="2">
        <v>30</v>
      </c>
      <c r="E1501" s="2">
        <v>24</v>
      </c>
      <c r="F1501" s="3">
        <v>0.10444444444444445</v>
      </c>
      <c r="H1501">
        <v>22.1</v>
      </c>
      <c r="I1501">
        <v>45.7</v>
      </c>
      <c r="J1501">
        <v>972.4</v>
      </c>
      <c r="K1501">
        <v>9.8000000000000007</v>
      </c>
    </row>
    <row r="1502" spans="1:11" x14ac:dyDescent="0.25">
      <c r="A1502">
        <v>2895</v>
      </c>
      <c r="B1502" s="1">
        <v>42839.917361111111</v>
      </c>
      <c r="C1502" s="2">
        <v>2</v>
      </c>
      <c r="D1502" s="2">
        <v>30</v>
      </c>
      <c r="E1502" s="2">
        <v>30</v>
      </c>
      <c r="F1502" s="3">
        <v>0.10451388888888889</v>
      </c>
      <c r="H1502">
        <v>22.1</v>
      </c>
      <c r="I1502">
        <v>45.7</v>
      </c>
      <c r="J1502">
        <v>972.4</v>
      </c>
      <c r="K1502">
        <v>9.8000000000000007</v>
      </c>
    </row>
    <row r="1503" spans="1:11" x14ac:dyDescent="0.25">
      <c r="A1503">
        <v>2896</v>
      </c>
      <c r="B1503" s="1">
        <v>42839.917430555557</v>
      </c>
      <c r="C1503" s="2">
        <v>2</v>
      </c>
      <c r="D1503" s="2">
        <v>30</v>
      </c>
      <c r="E1503" s="2">
        <v>36</v>
      </c>
      <c r="F1503" s="3">
        <v>0.10458333333333332</v>
      </c>
      <c r="H1503">
        <v>22.1</v>
      </c>
      <c r="I1503">
        <v>45.6</v>
      </c>
      <c r="J1503">
        <v>972.5</v>
      </c>
      <c r="K1503">
        <v>9.8000000000000007</v>
      </c>
    </row>
    <row r="1504" spans="1:11" x14ac:dyDescent="0.25">
      <c r="A1504">
        <v>2897</v>
      </c>
      <c r="B1504" s="1">
        <v>42839.917500000003</v>
      </c>
      <c r="C1504" s="2">
        <v>2</v>
      </c>
      <c r="D1504" s="2">
        <v>30</v>
      </c>
      <c r="E1504" s="2">
        <v>42</v>
      </c>
      <c r="F1504" s="3">
        <v>0.10465277777777778</v>
      </c>
      <c r="H1504">
        <v>22.1</v>
      </c>
      <c r="I1504">
        <v>45.6</v>
      </c>
      <c r="J1504">
        <v>972.4</v>
      </c>
      <c r="K1504">
        <v>9.8000000000000007</v>
      </c>
    </row>
    <row r="1505" spans="1:11" x14ac:dyDescent="0.25">
      <c r="A1505">
        <v>2898</v>
      </c>
      <c r="B1505" s="1">
        <v>42839.917569444442</v>
      </c>
      <c r="C1505" s="2">
        <v>2</v>
      </c>
      <c r="D1505" s="2">
        <v>30</v>
      </c>
      <c r="E1505" s="2">
        <v>48</v>
      </c>
      <c r="F1505" s="3">
        <v>0.10472222222222222</v>
      </c>
      <c r="H1505">
        <v>22.1</v>
      </c>
      <c r="I1505">
        <v>45.6</v>
      </c>
      <c r="J1505">
        <v>972.5</v>
      </c>
      <c r="K1505">
        <v>9.8000000000000007</v>
      </c>
    </row>
    <row r="1506" spans="1:11" x14ac:dyDescent="0.25">
      <c r="A1506">
        <v>2899</v>
      </c>
      <c r="B1506" s="1">
        <v>42839.917638888888</v>
      </c>
      <c r="C1506" s="2">
        <v>2</v>
      </c>
      <c r="D1506" s="2">
        <v>30</v>
      </c>
      <c r="E1506" s="2">
        <v>54</v>
      </c>
      <c r="F1506" s="3">
        <v>0.10479166666666667</v>
      </c>
      <c r="H1506">
        <v>22.1</v>
      </c>
      <c r="I1506">
        <v>45.7</v>
      </c>
      <c r="J1506">
        <v>972.4</v>
      </c>
      <c r="K1506">
        <v>9.8000000000000007</v>
      </c>
    </row>
    <row r="1507" spans="1:11" x14ac:dyDescent="0.25">
      <c r="A1507">
        <v>2900</v>
      </c>
      <c r="B1507" s="1">
        <v>42839.917708333334</v>
      </c>
      <c r="C1507" s="2">
        <v>2</v>
      </c>
      <c r="D1507" s="2">
        <v>31</v>
      </c>
      <c r="E1507" s="2">
        <v>0</v>
      </c>
      <c r="F1507" s="3">
        <v>0.10486111111111111</v>
      </c>
      <c r="H1507">
        <v>22.1</v>
      </c>
      <c r="I1507">
        <v>45.7</v>
      </c>
      <c r="J1507">
        <v>972.4</v>
      </c>
      <c r="K1507">
        <v>9.8000000000000007</v>
      </c>
    </row>
    <row r="1508" spans="1:11" x14ac:dyDescent="0.25">
      <c r="A1508">
        <v>2901</v>
      </c>
      <c r="B1508" s="1">
        <v>42839.91777777778</v>
      </c>
      <c r="C1508" s="2">
        <v>2</v>
      </c>
      <c r="D1508" s="2">
        <v>31</v>
      </c>
      <c r="E1508" s="2">
        <v>6</v>
      </c>
      <c r="F1508" s="3">
        <v>0.10493055555555557</v>
      </c>
      <c r="H1508">
        <v>22.1</v>
      </c>
      <c r="I1508">
        <v>45.7</v>
      </c>
      <c r="J1508">
        <v>972.4</v>
      </c>
      <c r="K1508">
        <v>9.8000000000000007</v>
      </c>
    </row>
    <row r="1509" spans="1:11" x14ac:dyDescent="0.25">
      <c r="A1509">
        <v>2902</v>
      </c>
      <c r="B1509" s="1">
        <v>42839.917847222219</v>
      </c>
      <c r="C1509" s="2">
        <v>2</v>
      </c>
      <c r="D1509" s="2">
        <v>31</v>
      </c>
      <c r="E1509" s="2">
        <v>12</v>
      </c>
      <c r="F1509" s="3">
        <v>0.105</v>
      </c>
      <c r="H1509">
        <v>22.1</v>
      </c>
      <c r="I1509">
        <v>45.7</v>
      </c>
      <c r="J1509">
        <v>972.5</v>
      </c>
      <c r="K1509">
        <v>9.8000000000000007</v>
      </c>
    </row>
    <row r="1510" spans="1:11" x14ac:dyDescent="0.25">
      <c r="A1510">
        <v>2903</v>
      </c>
      <c r="B1510" s="1">
        <v>42839.917916666665</v>
      </c>
      <c r="C1510" s="2">
        <v>2</v>
      </c>
      <c r="D1510" s="2">
        <v>31</v>
      </c>
      <c r="E1510" s="2">
        <v>18</v>
      </c>
      <c r="F1510" s="3">
        <v>0.10506944444444444</v>
      </c>
      <c r="H1510">
        <v>22.1</v>
      </c>
      <c r="I1510">
        <v>45.7</v>
      </c>
      <c r="J1510">
        <v>972.4</v>
      </c>
      <c r="K1510">
        <v>9.8000000000000007</v>
      </c>
    </row>
    <row r="1511" spans="1:11" x14ac:dyDescent="0.25">
      <c r="A1511">
        <v>2904</v>
      </c>
      <c r="B1511" s="1">
        <v>42839.917986111112</v>
      </c>
      <c r="C1511" s="2">
        <v>2</v>
      </c>
      <c r="D1511" s="2">
        <v>31</v>
      </c>
      <c r="E1511" s="2">
        <v>24</v>
      </c>
      <c r="F1511" s="3">
        <v>0.10513888888888889</v>
      </c>
      <c r="H1511">
        <v>22.1</v>
      </c>
      <c r="I1511">
        <v>45.7</v>
      </c>
      <c r="J1511">
        <v>972.4</v>
      </c>
      <c r="K1511">
        <v>9.8000000000000007</v>
      </c>
    </row>
    <row r="1512" spans="1:11" x14ac:dyDescent="0.25">
      <c r="A1512">
        <v>2905</v>
      </c>
      <c r="B1512" s="1">
        <v>42839.918055555558</v>
      </c>
      <c r="C1512" s="2">
        <v>2</v>
      </c>
      <c r="D1512" s="2">
        <v>31</v>
      </c>
      <c r="E1512" s="2">
        <v>30</v>
      </c>
      <c r="F1512" s="3">
        <v>0.10520833333333333</v>
      </c>
      <c r="H1512">
        <v>22.1</v>
      </c>
      <c r="I1512">
        <v>45.7</v>
      </c>
      <c r="J1512">
        <v>972.5</v>
      </c>
      <c r="K1512">
        <v>9.8000000000000007</v>
      </c>
    </row>
    <row r="1513" spans="1:11" x14ac:dyDescent="0.25">
      <c r="A1513">
        <v>2906</v>
      </c>
      <c r="B1513" s="1">
        <v>42839.918124999997</v>
      </c>
      <c r="C1513" s="2">
        <v>2</v>
      </c>
      <c r="D1513" s="2">
        <v>31</v>
      </c>
      <c r="E1513" s="2">
        <v>36</v>
      </c>
      <c r="F1513" s="3">
        <v>0.10527777777777779</v>
      </c>
      <c r="H1513">
        <v>22.1</v>
      </c>
      <c r="I1513">
        <v>45.7</v>
      </c>
      <c r="J1513">
        <v>972.5</v>
      </c>
      <c r="K1513">
        <v>9.8000000000000007</v>
      </c>
    </row>
    <row r="1514" spans="1:11" x14ac:dyDescent="0.25">
      <c r="A1514">
        <v>2907</v>
      </c>
      <c r="B1514" s="1">
        <v>42839.918194444443</v>
      </c>
      <c r="C1514" s="2">
        <v>2</v>
      </c>
      <c r="D1514" s="2">
        <v>31</v>
      </c>
      <c r="E1514" s="2">
        <v>42</v>
      </c>
      <c r="F1514" s="3">
        <v>0.10534722222222222</v>
      </c>
      <c r="H1514">
        <v>22.1</v>
      </c>
      <c r="I1514">
        <v>45.7</v>
      </c>
      <c r="J1514">
        <v>972.4</v>
      </c>
      <c r="K1514">
        <v>9.8000000000000007</v>
      </c>
    </row>
    <row r="1515" spans="1:11" x14ac:dyDescent="0.25">
      <c r="A1515">
        <v>2908</v>
      </c>
      <c r="B1515" s="1">
        <v>42839.918263888889</v>
      </c>
      <c r="C1515" s="2">
        <v>2</v>
      </c>
      <c r="D1515" s="2">
        <v>31</v>
      </c>
      <c r="E1515" s="2">
        <v>48</v>
      </c>
      <c r="F1515" s="3">
        <v>0.10541666666666667</v>
      </c>
      <c r="H1515">
        <v>22.1</v>
      </c>
      <c r="I1515">
        <v>45.7</v>
      </c>
      <c r="J1515">
        <v>972.4</v>
      </c>
      <c r="K1515">
        <v>9.8000000000000007</v>
      </c>
    </row>
    <row r="1516" spans="1:11" x14ac:dyDescent="0.25">
      <c r="A1516">
        <v>2909</v>
      </c>
      <c r="B1516" s="1">
        <v>42839.918333333335</v>
      </c>
      <c r="C1516" s="2">
        <v>2</v>
      </c>
      <c r="D1516" s="2">
        <v>31</v>
      </c>
      <c r="E1516" s="2">
        <v>54</v>
      </c>
      <c r="F1516" s="3">
        <v>0.10548611111111111</v>
      </c>
      <c r="H1516">
        <v>22.1</v>
      </c>
      <c r="I1516">
        <v>45.6</v>
      </c>
      <c r="J1516">
        <v>972.5</v>
      </c>
      <c r="K1516">
        <v>9.8000000000000007</v>
      </c>
    </row>
    <row r="1517" spans="1:11" x14ac:dyDescent="0.25">
      <c r="A1517">
        <v>2910</v>
      </c>
      <c r="B1517" s="1">
        <v>42839.918402777781</v>
      </c>
      <c r="C1517" s="2">
        <v>2</v>
      </c>
      <c r="D1517" s="2">
        <v>32</v>
      </c>
      <c r="E1517" s="2">
        <v>0</v>
      </c>
      <c r="F1517" s="3">
        <v>0.10555555555555556</v>
      </c>
      <c r="H1517">
        <v>22.1</v>
      </c>
      <c r="I1517">
        <v>45.7</v>
      </c>
      <c r="J1517">
        <v>972.4</v>
      </c>
      <c r="K1517">
        <v>9.8000000000000007</v>
      </c>
    </row>
    <row r="1518" spans="1:11" x14ac:dyDescent="0.25">
      <c r="A1518">
        <v>2911</v>
      </c>
      <c r="B1518" s="1">
        <v>42839.91847222222</v>
      </c>
      <c r="C1518" s="2">
        <v>2</v>
      </c>
      <c r="D1518" s="2">
        <v>32</v>
      </c>
      <c r="E1518" s="2">
        <v>6</v>
      </c>
      <c r="F1518" s="3">
        <v>0.10562500000000001</v>
      </c>
      <c r="H1518">
        <v>22.1</v>
      </c>
      <c r="I1518">
        <v>45.7</v>
      </c>
      <c r="J1518">
        <v>972.5</v>
      </c>
      <c r="K1518">
        <v>9.8000000000000007</v>
      </c>
    </row>
    <row r="1519" spans="1:11" x14ac:dyDescent="0.25">
      <c r="A1519">
        <v>2912</v>
      </c>
      <c r="B1519" s="1">
        <v>42839.918541666666</v>
      </c>
      <c r="C1519" s="2">
        <v>2</v>
      </c>
      <c r="D1519" s="2">
        <v>32</v>
      </c>
      <c r="E1519" s="2">
        <v>12</v>
      </c>
      <c r="F1519" s="3">
        <v>0.10569444444444444</v>
      </c>
      <c r="H1519">
        <v>22.1</v>
      </c>
      <c r="I1519">
        <v>45.7</v>
      </c>
      <c r="J1519">
        <v>972.5</v>
      </c>
      <c r="K1519">
        <v>9.8000000000000007</v>
      </c>
    </row>
    <row r="1520" spans="1:11" x14ac:dyDescent="0.25">
      <c r="A1520">
        <v>2913</v>
      </c>
      <c r="B1520" s="1">
        <v>42839.918611111112</v>
      </c>
      <c r="C1520" s="2">
        <v>2</v>
      </c>
      <c r="D1520" s="2">
        <v>32</v>
      </c>
      <c r="E1520" s="2">
        <v>18</v>
      </c>
      <c r="F1520" s="3">
        <v>0.10576388888888888</v>
      </c>
      <c r="H1520">
        <v>22.1</v>
      </c>
      <c r="I1520">
        <v>45.7</v>
      </c>
      <c r="J1520">
        <v>972.5</v>
      </c>
      <c r="K1520">
        <v>9.8000000000000007</v>
      </c>
    </row>
    <row r="1521" spans="1:11" x14ac:dyDescent="0.25">
      <c r="A1521">
        <v>2914</v>
      </c>
      <c r="B1521" s="1">
        <v>42839.918680555558</v>
      </c>
      <c r="C1521" s="2">
        <v>2</v>
      </c>
      <c r="D1521" s="2">
        <v>32</v>
      </c>
      <c r="E1521" s="2">
        <v>24</v>
      </c>
      <c r="F1521" s="3">
        <v>0.10583333333333333</v>
      </c>
      <c r="H1521">
        <v>22.1</v>
      </c>
      <c r="I1521">
        <v>45.6</v>
      </c>
      <c r="J1521">
        <v>972.4</v>
      </c>
      <c r="K1521">
        <v>9.8000000000000007</v>
      </c>
    </row>
    <row r="1522" spans="1:11" x14ac:dyDescent="0.25">
      <c r="A1522">
        <v>2915</v>
      </c>
      <c r="B1522" s="1">
        <v>42839.918749999997</v>
      </c>
      <c r="C1522" s="2">
        <v>2</v>
      </c>
      <c r="D1522" s="2">
        <v>32</v>
      </c>
      <c r="E1522" s="2">
        <v>30</v>
      </c>
      <c r="F1522" s="3">
        <v>0.10590277777777778</v>
      </c>
      <c r="H1522">
        <v>22.1</v>
      </c>
      <c r="I1522">
        <v>45.6</v>
      </c>
      <c r="J1522">
        <v>972.5</v>
      </c>
      <c r="K1522">
        <v>9.8000000000000007</v>
      </c>
    </row>
    <row r="1523" spans="1:11" x14ac:dyDescent="0.25">
      <c r="A1523">
        <v>2916</v>
      </c>
      <c r="B1523" s="1">
        <v>42839.918819444443</v>
      </c>
      <c r="C1523" s="2">
        <v>2</v>
      </c>
      <c r="D1523" s="2">
        <v>32</v>
      </c>
      <c r="E1523" s="2">
        <v>36</v>
      </c>
      <c r="F1523" s="3">
        <v>0.10597222222222223</v>
      </c>
      <c r="H1523">
        <v>22.1</v>
      </c>
      <c r="I1523">
        <v>45.6</v>
      </c>
      <c r="J1523">
        <v>972.5</v>
      </c>
      <c r="K1523">
        <v>9.8000000000000007</v>
      </c>
    </row>
    <row r="1524" spans="1:11" x14ac:dyDescent="0.25">
      <c r="A1524">
        <v>2917</v>
      </c>
      <c r="B1524" s="1">
        <v>42839.918888888889</v>
      </c>
      <c r="C1524" s="2">
        <v>2</v>
      </c>
      <c r="D1524" s="2">
        <v>32</v>
      </c>
      <c r="E1524" s="2">
        <v>42</v>
      </c>
      <c r="F1524" s="3">
        <v>0.10604166666666666</v>
      </c>
      <c r="H1524">
        <v>22.1</v>
      </c>
      <c r="I1524">
        <v>45.6</v>
      </c>
      <c r="J1524">
        <v>972.4</v>
      </c>
      <c r="K1524">
        <v>9.8000000000000007</v>
      </c>
    </row>
    <row r="1525" spans="1:11" x14ac:dyDescent="0.25">
      <c r="A1525">
        <v>2918</v>
      </c>
      <c r="B1525" s="1">
        <v>42839.918958333335</v>
      </c>
      <c r="C1525" s="2">
        <v>2</v>
      </c>
      <c r="D1525" s="2">
        <v>32</v>
      </c>
      <c r="E1525" s="2">
        <v>48</v>
      </c>
      <c r="F1525" s="3">
        <v>0.10611111111111111</v>
      </c>
      <c r="H1525">
        <v>22.1</v>
      </c>
      <c r="I1525">
        <v>45.6</v>
      </c>
      <c r="J1525">
        <v>972.4</v>
      </c>
      <c r="K1525">
        <v>9.8000000000000007</v>
      </c>
    </row>
    <row r="1526" spans="1:11" x14ac:dyDescent="0.25">
      <c r="A1526">
        <v>2919</v>
      </c>
      <c r="B1526" s="1">
        <v>42839.919027777774</v>
      </c>
      <c r="C1526" s="2">
        <v>2</v>
      </c>
      <c r="D1526" s="2">
        <v>32</v>
      </c>
      <c r="E1526" s="2">
        <v>54</v>
      </c>
      <c r="F1526" s="3">
        <v>0.10618055555555556</v>
      </c>
      <c r="H1526">
        <v>22.1</v>
      </c>
      <c r="I1526">
        <v>45.6</v>
      </c>
      <c r="J1526">
        <v>972.5</v>
      </c>
      <c r="K1526">
        <v>9.8000000000000007</v>
      </c>
    </row>
    <row r="1527" spans="1:11" x14ac:dyDescent="0.25">
      <c r="A1527">
        <v>2920</v>
      </c>
      <c r="B1527" s="1">
        <v>42839.91909722222</v>
      </c>
      <c r="C1527" s="2">
        <v>2</v>
      </c>
      <c r="D1527" s="2">
        <v>33</v>
      </c>
      <c r="E1527" s="2">
        <v>0</v>
      </c>
      <c r="F1527" s="3">
        <v>0.10625</v>
      </c>
      <c r="H1527">
        <v>22.1</v>
      </c>
      <c r="I1527">
        <v>45.6</v>
      </c>
      <c r="J1527">
        <v>972.5</v>
      </c>
      <c r="K1527">
        <v>9.8000000000000007</v>
      </c>
    </row>
    <row r="1528" spans="1:11" x14ac:dyDescent="0.25">
      <c r="A1528">
        <v>2921</v>
      </c>
      <c r="B1528" s="1">
        <v>42839.919166666667</v>
      </c>
      <c r="C1528" s="2">
        <v>2</v>
      </c>
      <c r="D1528" s="2">
        <v>33</v>
      </c>
      <c r="E1528" s="2">
        <v>6</v>
      </c>
      <c r="F1528" s="3">
        <v>0.10631944444444445</v>
      </c>
      <c r="H1528">
        <v>22.1</v>
      </c>
      <c r="I1528">
        <v>45.6</v>
      </c>
      <c r="J1528">
        <v>972.5</v>
      </c>
      <c r="K1528">
        <v>9.8000000000000007</v>
      </c>
    </row>
    <row r="1529" spans="1:11" x14ac:dyDescent="0.25">
      <c r="A1529">
        <v>2922</v>
      </c>
      <c r="B1529" s="1">
        <v>42839.919236111113</v>
      </c>
      <c r="C1529" s="2">
        <v>2</v>
      </c>
      <c r="D1529" s="2">
        <v>33</v>
      </c>
      <c r="E1529" s="2">
        <v>12</v>
      </c>
      <c r="F1529" s="3">
        <v>0.10638888888888888</v>
      </c>
      <c r="H1529">
        <v>22.1</v>
      </c>
      <c r="I1529">
        <v>45.6</v>
      </c>
      <c r="J1529">
        <v>972.4</v>
      </c>
      <c r="K1529">
        <v>9.8000000000000007</v>
      </c>
    </row>
    <row r="1530" spans="1:11" x14ac:dyDescent="0.25">
      <c r="A1530">
        <v>2923</v>
      </c>
      <c r="B1530" s="1">
        <v>42839.919305555559</v>
      </c>
      <c r="C1530" s="2">
        <v>2</v>
      </c>
      <c r="D1530" s="2">
        <v>33</v>
      </c>
      <c r="E1530" s="2">
        <v>18</v>
      </c>
      <c r="F1530" s="3">
        <v>0.10645833333333332</v>
      </c>
      <c r="H1530">
        <v>22.1</v>
      </c>
      <c r="I1530">
        <v>45.6</v>
      </c>
      <c r="J1530">
        <v>972.5</v>
      </c>
      <c r="K1530">
        <v>9.8000000000000007</v>
      </c>
    </row>
    <row r="1531" spans="1:11" x14ac:dyDescent="0.25">
      <c r="A1531">
        <v>2924</v>
      </c>
      <c r="B1531" s="1">
        <v>42839.919374999998</v>
      </c>
      <c r="C1531" s="2">
        <v>2</v>
      </c>
      <c r="D1531" s="2">
        <v>33</v>
      </c>
      <c r="E1531" s="2">
        <v>24</v>
      </c>
      <c r="F1531" s="3">
        <v>0.10652777777777778</v>
      </c>
      <c r="H1531">
        <v>22.1</v>
      </c>
      <c r="I1531">
        <v>45.6</v>
      </c>
      <c r="J1531">
        <v>972.4</v>
      </c>
      <c r="K1531">
        <v>9.8000000000000007</v>
      </c>
    </row>
    <row r="1532" spans="1:11" x14ac:dyDescent="0.25">
      <c r="A1532">
        <v>2925</v>
      </c>
      <c r="B1532" s="1">
        <v>42839.919444444444</v>
      </c>
      <c r="C1532" s="2">
        <v>2</v>
      </c>
      <c r="D1532" s="2">
        <v>33</v>
      </c>
      <c r="E1532" s="2">
        <v>30</v>
      </c>
      <c r="F1532" s="3">
        <v>0.10659722222222223</v>
      </c>
      <c r="H1532">
        <v>22.1</v>
      </c>
      <c r="I1532">
        <v>45.6</v>
      </c>
      <c r="J1532">
        <v>972.4</v>
      </c>
      <c r="K1532">
        <v>9.8000000000000007</v>
      </c>
    </row>
    <row r="1533" spans="1:11" x14ac:dyDescent="0.25">
      <c r="A1533">
        <v>2926</v>
      </c>
      <c r="B1533" s="1">
        <v>42839.91951388889</v>
      </c>
      <c r="C1533" s="2">
        <v>2</v>
      </c>
      <c r="D1533" s="2">
        <v>33</v>
      </c>
      <c r="E1533" s="2">
        <v>36</v>
      </c>
      <c r="F1533" s="3">
        <v>0.10666666666666667</v>
      </c>
      <c r="H1533">
        <v>22.1</v>
      </c>
      <c r="I1533">
        <v>45.7</v>
      </c>
      <c r="J1533">
        <v>972.5</v>
      </c>
      <c r="K1533">
        <v>9.8000000000000007</v>
      </c>
    </row>
    <row r="1534" spans="1:11" x14ac:dyDescent="0.25">
      <c r="A1534">
        <v>2927</v>
      </c>
      <c r="B1534" s="1">
        <v>42839.919583333336</v>
      </c>
      <c r="C1534" s="2">
        <v>2</v>
      </c>
      <c r="D1534" s="2">
        <v>33</v>
      </c>
      <c r="E1534" s="2">
        <v>42</v>
      </c>
      <c r="F1534" s="3">
        <v>0.1067361111111111</v>
      </c>
      <c r="H1534">
        <v>22.1</v>
      </c>
      <c r="I1534">
        <v>45.7</v>
      </c>
      <c r="J1534">
        <v>972.5</v>
      </c>
      <c r="K1534">
        <v>9.8000000000000007</v>
      </c>
    </row>
    <row r="1535" spans="1:11" x14ac:dyDescent="0.25">
      <c r="A1535">
        <v>2928</v>
      </c>
      <c r="B1535" s="1">
        <v>42839.919652777775</v>
      </c>
      <c r="C1535" s="2">
        <v>2</v>
      </c>
      <c r="D1535" s="2">
        <v>33</v>
      </c>
      <c r="E1535" s="2">
        <v>48</v>
      </c>
      <c r="F1535" s="3">
        <v>0.10680555555555556</v>
      </c>
      <c r="H1535">
        <v>22.1</v>
      </c>
      <c r="I1535">
        <v>45.7</v>
      </c>
      <c r="J1535">
        <v>972.5</v>
      </c>
      <c r="K1535">
        <v>9.8000000000000007</v>
      </c>
    </row>
    <row r="1536" spans="1:11" x14ac:dyDescent="0.25">
      <c r="A1536">
        <v>2929</v>
      </c>
      <c r="B1536" s="1">
        <v>42839.919722222221</v>
      </c>
      <c r="C1536" s="2">
        <v>2</v>
      </c>
      <c r="D1536" s="2">
        <v>33</v>
      </c>
      <c r="E1536" s="2">
        <v>54</v>
      </c>
      <c r="F1536" s="3">
        <v>0.106875</v>
      </c>
      <c r="H1536">
        <v>22.1</v>
      </c>
      <c r="I1536">
        <v>45.7</v>
      </c>
      <c r="J1536">
        <v>972.4</v>
      </c>
      <c r="K1536">
        <v>9.8000000000000007</v>
      </c>
    </row>
    <row r="1537" spans="1:11" x14ac:dyDescent="0.25">
      <c r="A1537">
        <v>2930</v>
      </c>
      <c r="B1537" s="1">
        <v>42839.919791666667</v>
      </c>
      <c r="C1537" s="2">
        <v>2</v>
      </c>
      <c r="D1537" s="2">
        <v>34</v>
      </c>
      <c r="E1537" s="2">
        <v>0</v>
      </c>
      <c r="F1537" s="3">
        <v>0.10694444444444444</v>
      </c>
      <c r="H1537">
        <v>22.1</v>
      </c>
      <c r="I1537">
        <v>45.7</v>
      </c>
      <c r="J1537">
        <v>972.5</v>
      </c>
      <c r="K1537">
        <v>9.8000000000000007</v>
      </c>
    </row>
    <row r="1538" spans="1:11" x14ac:dyDescent="0.25">
      <c r="A1538">
        <v>2931</v>
      </c>
      <c r="B1538" s="1">
        <v>42839.919861111113</v>
      </c>
      <c r="C1538" s="2">
        <v>2</v>
      </c>
      <c r="D1538" s="2">
        <v>34</v>
      </c>
      <c r="E1538" s="2">
        <v>6</v>
      </c>
      <c r="F1538" s="3">
        <v>0.10701388888888889</v>
      </c>
      <c r="H1538">
        <v>22.2</v>
      </c>
      <c r="I1538">
        <v>45.7</v>
      </c>
      <c r="J1538">
        <v>972.4</v>
      </c>
      <c r="K1538">
        <v>9.9</v>
      </c>
    </row>
    <row r="1539" spans="1:11" x14ac:dyDescent="0.25">
      <c r="A1539">
        <v>2932</v>
      </c>
      <c r="B1539" s="1">
        <v>42839.919930555552</v>
      </c>
      <c r="C1539" s="2">
        <v>2</v>
      </c>
      <c r="D1539" s="2">
        <v>34</v>
      </c>
      <c r="E1539" s="2">
        <v>12</v>
      </c>
      <c r="F1539" s="3">
        <v>0.10708333333333335</v>
      </c>
      <c r="H1539">
        <v>22.2</v>
      </c>
      <c r="I1539">
        <v>45.7</v>
      </c>
      <c r="J1539">
        <v>972.4</v>
      </c>
      <c r="K1539">
        <v>9.9</v>
      </c>
    </row>
    <row r="1540" spans="1:11" x14ac:dyDescent="0.25">
      <c r="A1540">
        <v>2933</v>
      </c>
      <c r="B1540" s="1">
        <v>42839.92</v>
      </c>
      <c r="C1540" s="2">
        <v>2</v>
      </c>
      <c r="D1540" s="2">
        <v>34</v>
      </c>
      <c r="E1540" s="2">
        <v>18</v>
      </c>
      <c r="F1540" s="3">
        <v>0.10715277777777778</v>
      </c>
      <c r="H1540">
        <v>22.2</v>
      </c>
      <c r="I1540">
        <v>45.7</v>
      </c>
      <c r="J1540">
        <v>972.4</v>
      </c>
      <c r="K1540">
        <v>9.9</v>
      </c>
    </row>
    <row r="1541" spans="1:11" x14ac:dyDescent="0.25">
      <c r="A1541">
        <v>2934</v>
      </c>
      <c r="B1541" s="1">
        <v>42839.920069444444</v>
      </c>
      <c r="C1541" s="2">
        <v>2</v>
      </c>
      <c r="D1541" s="2">
        <v>34</v>
      </c>
      <c r="E1541" s="2">
        <v>24</v>
      </c>
      <c r="F1541" s="3">
        <v>0.10722222222222222</v>
      </c>
      <c r="H1541">
        <v>22.1</v>
      </c>
      <c r="I1541">
        <v>45.6</v>
      </c>
      <c r="J1541">
        <v>972.4</v>
      </c>
      <c r="K1541">
        <v>9.8000000000000007</v>
      </c>
    </row>
    <row r="1542" spans="1:11" x14ac:dyDescent="0.25">
      <c r="A1542">
        <v>2935</v>
      </c>
      <c r="B1542" s="1">
        <v>42839.920138888891</v>
      </c>
      <c r="C1542" s="2">
        <v>2</v>
      </c>
      <c r="D1542" s="2">
        <v>34</v>
      </c>
      <c r="E1542" s="2">
        <v>30</v>
      </c>
      <c r="F1542" s="3">
        <v>0.10729166666666667</v>
      </c>
      <c r="H1542">
        <v>22.1</v>
      </c>
      <c r="I1542">
        <v>45.6</v>
      </c>
      <c r="J1542">
        <v>972.4</v>
      </c>
      <c r="K1542">
        <v>9.8000000000000007</v>
      </c>
    </row>
    <row r="1543" spans="1:11" x14ac:dyDescent="0.25">
      <c r="A1543">
        <v>2936</v>
      </c>
      <c r="B1543" s="1">
        <v>42839.920208333337</v>
      </c>
      <c r="C1543" s="2">
        <v>2</v>
      </c>
      <c r="D1543" s="2">
        <v>34</v>
      </c>
      <c r="E1543" s="2">
        <v>36</v>
      </c>
      <c r="F1543" s="3">
        <v>0.10736111111111112</v>
      </c>
      <c r="H1543">
        <v>22.2</v>
      </c>
      <c r="I1543">
        <v>45.7</v>
      </c>
      <c r="J1543">
        <v>972.4</v>
      </c>
      <c r="K1543">
        <v>9.9</v>
      </c>
    </row>
    <row r="1544" spans="1:11" x14ac:dyDescent="0.25">
      <c r="A1544">
        <v>2937</v>
      </c>
      <c r="B1544" s="1">
        <v>42839.920277777775</v>
      </c>
      <c r="C1544" s="2">
        <v>2</v>
      </c>
      <c r="D1544" s="2">
        <v>34</v>
      </c>
      <c r="E1544" s="2">
        <v>42</v>
      </c>
      <c r="F1544" s="3">
        <v>0.10743055555555554</v>
      </c>
      <c r="H1544">
        <v>22.2</v>
      </c>
      <c r="I1544">
        <v>45.7</v>
      </c>
      <c r="J1544">
        <v>972.5</v>
      </c>
      <c r="K1544">
        <v>9.9</v>
      </c>
    </row>
    <row r="1545" spans="1:11" x14ac:dyDescent="0.25">
      <c r="A1545">
        <v>2938</v>
      </c>
      <c r="B1545" s="1">
        <v>42839.920347222222</v>
      </c>
      <c r="C1545" s="2">
        <v>2</v>
      </c>
      <c r="D1545" s="2">
        <v>34</v>
      </c>
      <c r="E1545" s="2">
        <v>48</v>
      </c>
      <c r="F1545" s="3">
        <v>0.1075</v>
      </c>
      <c r="H1545">
        <v>22.2</v>
      </c>
      <c r="I1545">
        <v>45.8</v>
      </c>
      <c r="J1545">
        <v>972.4</v>
      </c>
      <c r="K1545">
        <v>10</v>
      </c>
    </row>
    <row r="1546" spans="1:11" x14ac:dyDescent="0.25">
      <c r="A1546">
        <v>2939</v>
      </c>
      <c r="B1546" s="1">
        <v>42839.920416666668</v>
      </c>
      <c r="C1546" s="2">
        <v>2</v>
      </c>
      <c r="D1546" s="2">
        <v>34</v>
      </c>
      <c r="E1546" s="2">
        <v>54</v>
      </c>
      <c r="F1546" s="3">
        <v>0.10756944444444444</v>
      </c>
      <c r="H1546">
        <v>22.2</v>
      </c>
      <c r="I1546">
        <v>45.8</v>
      </c>
      <c r="J1546">
        <v>972.4</v>
      </c>
      <c r="K1546">
        <v>10</v>
      </c>
    </row>
    <row r="1547" spans="1:11" x14ac:dyDescent="0.25">
      <c r="A1547">
        <v>2940</v>
      </c>
      <c r="B1547" s="1">
        <v>42839.920486111114</v>
      </c>
      <c r="C1547" s="2">
        <v>2</v>
      </c>
      <c r="D1547" s="2">
        <v>35</v>
      </c>
      <c r="E1547" s="2">
        <v>0</v>
      </c>
      <c r="F1547" s="3">
        <v>0.1076388888888889</v>
      </c>
      <c r="H1547">
        <v>22.2</v>
      </c>
      <c r="I1547">
        <v>45.7</v>
      </c>
      <c r="J1547">
        <v>972.4</v>
      </c>
      <c r="K1547">
        <v>9.9</v>
      </c>
    </row>
    <row r="1548" spans="1:11" x14ac:dyDescent="0.25">
      <c r="A1548">
        <v>2941</v>
      </c>
      <c r="B1548" s="1">
        <v>42839.920555555553</v>
      </c>
      <c r="C1548" s="2">
        <v>2</v>
      </c>
      <c r="D1548" s="2">
        <v>35</v>
      </c>
      <c r="E1548" s="2">
        <v>6</v>
      </c>
      <c r="F1548" s="3">
        <v>0.10770833333333334</v>
      </c>
      <c r="H1548">
        <v>22.2</v>
      </c>
      <c r="I1548">
        <v>45.7</v>
      </c>
      <c r="J1548">
        <v>972.4</v>
      </c>
      <c r="K1548">
        <v>9.9</v>
      </c>
    </row>
    <row r="1549" spans="1:11" x14ac:dyDescent="0.25">
      <c r="A1549">
        <v>2942</v>
      </c>
      <c r="B1549" s="1">
        <v>42839.920624999999</v>
      </c>
      <c r="C1549" s="2">
        <v>2</v>
      </c>
      <c r="D1549" s="2">
        <v>35</v>
      </c>
      <c r="E1549" s="2">
        <v>12</v>
      </c>
      <c r="F1549" s="3">
        <v>0.10777777777777779</v>
      </c>
      <c r="H1549">
        <v>22.2</v>
      </c>
      <c r="I1549">
        <v>45.9</v>
      </c>
      <c r="J1549">
        <v>972.4</v>
      </c>
      <c r="K1549">
        <v>10</v>
      </c>
    </row>
    <row r="1550" spans="1:11" x14ac:dyDescent="0.25">
      <c r="A1550">
        <v>2943</v>
      </c>
      <c r="B1550" s="1">
        <v>42839.920694444445</v>
      </c>
      <c r="C1550" s="2">
        <v>2</v>
      </c>
      <c r="D1550" s="2">
        <v>35</v>
      </c>
      <c r="E1550" s="2">
        <v>18</v>
      </c>
      <c r="F1550" s="3">
        <v>0.10784722222222222</v>
      </c>
      <c r="H1550">
        <v>22.2</v>
      </c>
      <c r="I1550">
        <v>45.8</v>
      </c>
      <c r="J1550">
        <v>972.4</v>
      </c>
      <c r="K1550">
        <v>10</v>
      </c>
    </row>
    <row r="1551" spans="1:11" x14ac:dyDescent="0.25">
      <c r="A1551">
        <v>2944</v>
      </c>
      <c r="B1551" s="1">
        <v>42839.920763888891</v>
      </c>
      <c r="C1551" s="2">
        <v>2</v>
      </c>
      <c r="D1551" s="2">
        <v>35</v>
      </c>
      <c r="E1551" s="2">
        <v>24</v>
      </c>
      <c r="F1551" s="3">
        <v>0.10791666666666666</v>
      </c>
      <c r="H1551">
        <v>22.2</v>
      </c>
      <c r="I1551">
        <v>45.7</v>
      </c>
      <c r="J1551">
        <v>972.5</v>
      </c>
      <c r="K1551">
        <v>9.9</v>
      </c>
    </row>
    <row r="1552" spans="1:11" x14ac:dyDescent="0.25">
      <c r="A1552">
        <v>2945</v>
      </c>
      <c r="B1552" s="1">
        <v>42839.92083333333</v>
      </c>
      <c r="C1552" s="2">
        <v>2</v>
      </c>
      <c r="D1552" s="2">
        <v>35</v>
      </c>
      <c r="E1552" s="2">
        <v>30</v>
      </c>
      <c r="F1552" s="3">
        <v>0.10798611111111112</v>
      </c>
      <c r="H1552">
        <v>22.2</v>
      </c>
      <c r="I1552">
        <v>45.7</v>
      </c>
      <c r="J1552">
        <v>972.5</v>
      </c>
      <c r="K1552">
        <v>9.9</v>
      </c>
    </row>
    <row r="1553" spans="1:11" x14ac:dyDescent="0.25">
      <c r="A1553">
        <v>2946</v>
      </c>
      <c r="B1553" s="1">
        <v>42839.920902777776</v>
      </c>
      <c r="C1553" s="2">
        <v>2</v>
      </c>
      <c r="D1553" s="2">
        <v>35</v>
      </c>
      <c r="E1553" s="2">
        <v>36</v>
      </c>
      <c r="F1553" s="3">
        <v>0.10805555555555556</v>
      </c>
      <c r="H1553">
        <v>22.2</v>
      </c>
      <c r="I1553">
        <v>45.7</v>
      </c>
      <c r="J1553">
        <v>972.4</v>
      </c>
      <c r="K1553">
        <v>9.9</v>
      </c>
    </row>
    <row r="1554" spans="1:11" x14ac:dyDescent="0.25">
      <c r="A1554">
        <v>2947</v>
      </c>
      <c r="B1554" s="1">
        <v>42839.920972222222</v>
      </c>
      <c r="C1554" s="2">
        <v>2</v>
      </c>
      <c r="D1554" s="2">
        <v>35</v>
      </c>
      <c r="E1554" s="2">
        <v>42</v>
      </c>
      <c r="F1554" s="3">
        <v>0.10812500000000001</v>
      </c>
      <c r="H1554">
        <v>22.2</v>
      </c>
      <c r="I1554">
        <v>45.6</v>
      </c>
      <c r="J1554">
        <v>972.4</v>
      </c>
      <c r="K1554">
        <v>9.9</v>
      </c>
    </row>
    <row r="1555" spans="1:11" x14ac:dyDescent="0.25">
      <c r="A1555">
        <v>2948</v>
      </c>
      <c r="B1555" s="1">
        <v>42839.921041666668</v>
      </c>
      <c r="C1555" s="2">
        <v>2</v>
      </c>
      <c r="D1555" s="2">
        <v>35</v>
      </c>
      <c r="E1555" s="2">
        <v>48</v>
      </c>
      <c r="F1555" s="3">
        <v>0.10819444444444444</v>
      </c>
      <c r="H1555">
        <v>22.2</v>
      </c>
      <c r="I1555">
        <v>45.5</v>
      </c>
      <c r="J1555">
        <v>972.4</v>
      </c>
      <c r="K1555">
        <v>9.9</v>
      </c>
    </row>
    <row r="1556" spans="1:11" x14ac:dyDescent="0.25">
      <c r="A1556">
        <v>2949</v>
      </c>
      <c r="B1556" s="1">
        <v>42839.921111111114</v>
      </c>
      <c r="C1556" s="2">
        <v>2</v>
      </c>
      <c r="D1556" s="2">
        <v>35</v>
      </c>
      <c r="E1556" s="2">
        <v>54</v>
      </c>
      <c r="F1556" s="3">
        <v>0.10826388888888888</v>
      </c>
      <c r="H1556">
        <v>22.2</v>
      </c>
      <c r="I1556">
        <v>45.5</v>
      </c>
      <c r="J1556">
        <v>972.4</v>
      </c>
      <c r="K1556">
        <v>9.9</v>
      </c>
    </row>
    <row r="1557" spans="1:11" x14ac:dyDescent="0.25">
      <c r="A1557">
        <v>2950</v>
      </c>
      <c r="B1557" s="1">
        <v>42839.921180555553</v>
      </c>
      <c r="C1557" s="2">
        <v>2</v>
      </c>
      <c r="D1557" s="2">
        <v>36</v>
      </c>
      <c r="E1557" s="2">
        <v>0</v>
      </c>
      <c r="F1557" s="3">
        <v>0.10833333333333334</v>
      </c>
      <c r="H1557">
        <v>22.2</v>
      </c>
      <c r="I1557">
        <v>45.4</v>
      </c>
      <c r="J1557">
        <v>972.4</v>
      </c>
      <c r="K1557">
        <v>9.8000000000000007</v>
      </c>
    </row>
    <row r="1558" spans="1:11" x14ac:dyDescent="0.25">
      <c r="A1558">
        <v>2951</v>
      </c>
      <c r="B1558" s="1">
        <v>42839.921249999999</v>
      </c>
      <c r="C1558" s="2">
        <v>2</v>
      </c>
      <c r="D1558" s="2">
        <v>36</v>
      </c>
      <c r="E1558" s="2">
        <v>6</v>
      </c>
      <c r="F1558" s="3">
        <v>0.10840277777777778</v>
      </c>
      <c r="H1558">
        <v>22.2</v>
      </c>
      <c r="I1558">
        <v>45.5</v>
      </c>
      <c r="J1558">
        <v>972.4</v>
      </c>
      <c r="K1558">
        <v>9.9</v>
      </c>
    </row>
    <row r="1559" spans="1:11" x14ac:dyDescent="0.25">
      <c r="A1559">
        <v>2952</v>
      </c>
      <c r="B1559" s="1">
        <v>42839.921319444446</v>
      </c>
      <c r="C1559" s="2">
        <v>2</v>
      </c>
      <c r="D1559" s="2">
        <v>36</v>
      </c>
      <c r="E1559" s="2">
        <v>12</v>
      </c>
      <c r="F1559" s="3">
        <v>0.10847222222222223</v>
      </c>
      <c r="H1559">
        <v>22.2</v>
      </c>
      <c r="I1559">
        <v>45.5</v>
      </c>
      <c r="J1559">
        <v>972.4</v>
      </c>
      <c r="K1559">
        <v>9.9</v>
      </c>
    </row>
    <row r="1560" spans="1:11" x14ac:dyDescent="0.25">
      <c r="A1560">
        <v>2953</v>
      </c>
      <c r="B1560" s="1">
        <v>42839.921388888892</v>
      </c>
      <c r="C1560" s="2">
        <v>2</v>
      </c>
      <c r="D1560" s="2">
        <v>36</v>
      </c>
      <c r="E1560" s="2">
        <v>18</v>
      </c>
      <c r="F1560" s="3">
        <v>0.10854166666666666</v>
      </c>
      <c r="H1560">
        <v>22.1</v>
      </c>
      <c r="I1560">
        <v>45.4</v>
      </c>
      <c r="J1560">
        <v>972.5</v>
      </c>
      <c r="K1560">
        <v>9.6999999999999993</v>
      </c>
    </row>
    <row r="1561" spans="1:11" x14ac:dyDescent="0.25">
      <c r="A1561">
        <v>2954</v>
      </c>
      <c r="B1561" s="1">
        <v>42839.921458333331</v>
      </c>
      <c r="C1561" s="2">
        <v>2</v>
      </c>
      <c r="D1561" s="2">
        <v>36</v>
      </c>
      <c r="E1561" s="2">
        <v>24</v>
      </c>
      <c r="F1561" s="3">
        <v>0.1086111111111111</v>
      </c>
      <c r="H1561">
        <v>22.1</v>
      </c>
      <c r="I1561">
        <v>45.4</v>
      </c>
      <c r="J1561">
        <v>972.4</v>
      </c>
      <c r="K1561">
        <v>9.6999999999999993</v>
      </c>
    </row>
    <row r="1562" spans="1:11" x14ac:dyDescent="0.25">
      <c r="A1562">
        <v>2955</v>
      </c>
      <c r="B1562" s="1">
        <v>42839.921527777777</v>
      </c>
      <c r="C1562" s="2">
        <v>2</v>
      </c>
      <c r="D1562" s="2">
        <v>36</v>
      </c>
      <c r="E1562" s="2">
        <v>30</v>
      </c>
      <c r="F1562" s="3">
        <v>0.10868055555555556</v>
      </c>
      <c r="H1562">
        <v>22.1</v>
      </c>
      <c r="I1562">
        <v>45.4</v>
      </c>
      <c r="J1562">
        <v>972.5</v>
      </c>
      <c r="K1562">
        <v>9.6999999999999993</v>
      </c>
    </row>
    <row r="1563" spans="1:11" x14ac:dyDescent="0.25">
      <c r="A1563">
        <v>2956</v>
      </c>
      <c r="B1563" s="1">
        <v>42839.921597222223</v>
      </c>
      <c r="C1563" s="2">
        <v>2</v>
      </c>
      <c r="D1563" s="2">
        <v>36</v>
      </c>
      <c r="E1563" s="2">
        <v>36</v>
      </c>
      <c r="F1563" s="3">
        <v>0.10875</v>
      </c>
      <c r="H1563">
        <v>22.2</v>
      </c>
      <c r="I1563">
        <v>45.5</v>
      </c>
      <c r="J1563">
        <v>972.4</v>
      </c>
      <c r="K1563">
        <v>9.9</v>
      </c>
    </row>
    <row r="1564" spans="1:11" x14ac:dyDescent="0.25">
      <c r="A1564">
        <v>2957</v>
      </c>
      <c r="B1564" s="1">
        <v>42839.921666666669</v>
      </c>
      <c r="C1564" s="2">
        <v>2</v>
      </c>
      <c r="D1564" s="2">
        <v>36</v>
      </c>
      <c r="E1564" s="2">
        <v>42</v>
      </c>
      <c r="F1564" s="3">
        <v>0.10881944444444445</v>
      </c>
      <c r="H1564">
        <v>22.2</v>
      </c>
      <c r="I1564">
        <v>45.5</v>
      </c>
      <c r="J1564">
        <v>972.4</v>
      </c>
      <c r="K1564">
        <v>9.9</v>
      </c>
    </row>
    <row r="1565" spans="1:11" x14ac:dyDescent="0.25">
      <c r="A1565">
        <v>2958</v>
      </c>
      <c r="B1565" s="1">
        <v>42839.921736111108</v>
      </c>
      <c r="C1565" s="2">
        <v>2</v>
      </c>
      <c r="D1565" s="2">
        <v>36</v>
      </c>
      <c r="E1565" s="2">
        <v>48</v>
      </c>
      <c r="F1565" s="3">
        <v>0.10888888888888888</v>
      </c>
      <c r="H1565">
        <v>22.2</v>
      </c>
      <c r="I1565">
        <v>45.5</v>
      </c>
      <c r="J1565">
        <v>972.5</v>
      </c>
      <c r="K1565">
        <v>9.9</v>
      </c>
    </row>
    <row r="1566" spans="1:11" x14ac:dyDescent="0.25">
      <c r="A1566">
        <v>2959</v>
      </c>
      <c r="B1566" s="1">
        <v>42839.921805555554</v>
      </c>
      <c r="C1566" s="2">
        <v>2</v>
      </c>
      <c r="D1566" s="2">
        <v>36</v>
      </c>
      <c r="E1566" s="2">
        <v>54</v>
      </c>
      <c r="F1566" s="3">
        <v>0.10895833333333334</v>
      </c>
      <c r="H1566">
        <v>22.2</v>
      </c>
      <c r="I1566">
        <v>45.5</v>
      </c>
      <c r="J1566">
        <v>972.4</v>
      </c>
      <c r="K1566">
        <v>9.9</v>
      </c>
    </row>
    <row r="1567" spans="1:11" x14ac:dyDescent="0.25">
      <c r="A1567">
        <v>2960</v>
      </c>
      <c r="B1567" s="1">
        <v>42839.921875</v>
      </c>
      <c r="C1567" s="2">
        <v>2</v>
      </c>
      <c r="D1567" s="2">
        <v>37</v>
      </c>
      <c r="E1567" s="2">
        <v>0</v>
      </c>
      <c r="F1567" s="3">
        <v>0.10902777777777778</v>
      </c>
      <c r="H1567">
        <v>22.2</v>
      </c>
      <c r="I1567">
        <v>45.5</v>
      </c>
      <c r="J1567">
        <v>972.4</v>
      </c>
      <c r="K1567">
        <v>9.9</v>
      </c>
    </row>
    <row r="1568" spans="1:11" x14ac:dyDescent="0.25">
      <c r="A1568">
        <v>2961</v>
      </c>
      <c r="B1568" s="1">
        <v>42839.921944444446</v>
      </c>
      <c r="C1568" s="2">
        <v>2</v>
      </c>
      <c r="D1568" s="2">
        <v>37</v>
      </c>
      <c r="E1568" s="2">
        <v>6</v>
      </c>
      <c r="F1568" s="3">
        <v>0.10909722222222222</v>
      </c>
      <c r="H1568">
        <v>22.2</v>
      </c>
      <c r="I1568">
        <v>45.5</v>
      </c>
      <c r="J1568">
        <v>972.4</v>
      </c>
      <c r="K1568">
        <v>9.9</v>
      </c>
    </row>
    <row r="1569" spans="1:11" x14ac:dyDescent="0.25">
      <c r="A1569">
        <v>2962</v>
      </c>
      <c r="B1569" s="1">
        <v>42839.922013888892</v>
      </c>
      <c r="C1569" s="2">
        <v>2</v>
      </c>
      <c r="D1569" s="2">
        <v>37</v>
      </c>
      <c r="E1569" s="2">
        <v>12</v>
      </c>
      <c r="F1569" s="3">
        <v>0.10916666666666668</v>
      </c>
      <c r="H1569">
        <v>22.2</v>
      </c>
      <c r="I1569">
        <v>45.6</v>
      </c>
      <c r="J1569">
        <v>972.5</v>
      </c>
      <c r="K1569">
        <v>9.9</v>
      </c>
    </row>
    <row r="1570" spans="1:11" x14ac:dyDescent="0.25">
      <c r="A1570">
        <v>2963</v>
      </c>
      <c r="B1570" s="1">
        <v>42839.922083333331</v>
      </c>
      <c r="C1570" s="2">
        <v>2</v>
      </c>
      <c r="D1570" s="2">
        <v>37</v>
      </c>
      <c r="E1570" s="2">
        <v>18</v>
      </c>
      <c r="F1570" s="3">
        <v>0.1092361111111111</v>
      </c>
      <c r="H1570">
        <v>22.2</v>
      </c>
      <c r="I1570">
        <v>45.6</v>
      </c>
      <c r="J1570">
        <v>972.4</v>
      </c>
      <c r="K1570">
        <v>9.9</v>
      </c>
    </row>
    <row r="1571" spans="1:11" x14ac:dyDescent="0.25">
      <c r="A1571">
        <v>2964</v>
      </c>
      <c r="B1571" s="1">
        <v>42839.922152777777</v>
      </c>
      <c r="C1571" s="2">
        <v>2</v>
      </c>
      <c r="D1571" s="2">
        <v>37</v>
      </c>
      <c r="E1571" s="2">
        <v>24</v>
      </c>
      <c r="F1571" s="3">
        <v>0.10930555555555554</v>
      </c>
      <c r="H1571">
        <v>22.2</v>
      </c>
      <c r="I1571">
        <v>45.5</v>
      </c>
      <c r="J1571">
        <v>972.4</v>
      </c>
      <c r="K1571">
        <v>9.9</v>
      </c>
    </row>
    <row r="1572" spans="1:11" x14ac:dyDescent="0.25">
      <c r="A1572">
        <v>2965</v>
      </c>
      <c r="B1572" s="1">
        <v>42839.922222222223</v>
      </c>
      <c r="C1572" s="2">
        <v>2</v>
      </c>
      <c r="D1572" s="2">
        <v>37</v>
      </c>
      <c r="E1572" s="2">
        <v>30</v>
      </c>
      <c r="F1572" s="3">
        <v>0.109375</v>
      </c>
      <c r="H1572">
        <v>22.2</v>
      </c>
      <c r="I1572">
        <v>45.6</v>
      </c>
      <c r="J1572">
        <v>972.4</v>
      </c>
      <c r="K1572">
        <v>9.9</v>
      </c>
    </row>
    <row r="1573" spans="1:11" x14ac:dyDescent="0.25">
      <c r="A1573">
        <v>2966</v>
      </c>
      <c r="B1573" s="1">
        <v>42839.922291666669</v>
      </c>
      <c r="C1573" s="2">
        <v>2</v>
      </c>
      <c r="D1573" s="2">
        <v>37</v>
      </c>
      <c r="E1573" s="2">
        <v>36</v>
      </c>
      <c r="F1573" s="3">
        <v>0.10944444444444446</v>
      </c>
      <c r="H1573">
        <v>22.2</v>
      </c>
      <c r="I1573">
        <v>45.5</v>
      </c>
      <c r="J1573">
        <v>972.4</v>
      </c>
      <c r="K1573">
        <v>9.9</v>
      </c>
    </row>
    <row r="1574" spans="1:11" x14ac:dyDescent="0.25">
      <c r="A1574">
        <v>2967</v>
      </c>
      <c r="B1574" s="1">
        <v>42839.922361111108</v>
      </c>
      <c r="C1574" s="2">
        <v>2</v>
      </c>
      <c r="D1574" s="2">
        <v>37</v>
      </c>
      <c r="E1574" s="2">
        <v>42</v>
      </c>
      <c r="F1574" s="3">
        <v>0.1095138888888889</v>
      </c>
      <c r="H1574">
        <v>22.2</v>
      </c>
      <c r="I1574">
        <v>45.5</v>
      </c>
      <c r="J1574">
        <v>972.5</v>
      </c>
      <c r="K1574">
        <v>9.9</v>
      </c>
    </row>
    <row r="1575" spans="1:11" x14ac:dyDescent="0.25">
      <c r="A1575">
        <v>2968</v>
      </c>
      <c r="B1575" s="1">
        <v>42839.922430555554</v>
      </c>
      <c r="C1575" s="2">
        <v>2</v>
      </c>
      <c r="D1575" s="2">
        <v>37</v>
      </c>
      <c r="E1575" s="2">
        <v>48</v>
      </c>
      <c r="F1575" s="3">
        <v>0.10958333333333332</v>
      </c>
      <c r="H1575">
        <v>22.2</v>
      </c>
      <c r="I1575">
        <v>45.4</v>
      </c>
      <c r="J1575">
        <v>972.4</v>
      </c>
      <c r="K1575">
        <v>9.8000000000000007</v>
      </c>
    </row>
    <row r="1576" spans="1:11" x14ac:dyDescent="0.25">
      <c r="A1576">
        <v>2969</v>
      </c>
      <c r="B1576" s="1">
        <v>42839.922500000001</v>
      </c>
      <c r="C1576" s="2">
        <v>2</v>
      </c>
      <c r="D1576" s="2">
        <v>37</v>
      </c>
      <c r="E1576" s="2">
        <v>54</v>
      </c>
      <c r="F1576" s="3">
        <v>0.10965277777777778</v>
      </c>
      <c r="H1576">
        <v>22.2</v>
      </c>
      <c r="I1576">
        <v>45.5</v>
      </c>
      <c r="J1576">
        <v>972.4</v>
      </c>
      <c r="K1576">
        <v>9.9</v>
      </c>
    </row>
    <row r="1577" spans="1:11" x14ac:dyDescent="0.25">
      <c r="A1577">
        <v>2970</v>
      </c>
      <c r="B1577" s="1">
        <v>42839.922569444447</v>
      </c>
      <c r="C1577" s="2">
        <v>2</v>
      </c>
      <c r="D1577" s="2">
        <v>38</v>
      </c>
      <c r="E1577" s="2">
        <v>0</v>
      </c>
      <c r="F1577" s="3">
        <v>0.10972222222222222</v>
      </c>
      <c r="H1577">
        <v>22.2</v>
      </c>
      <c r="I1577">
        <v>45.5</v>
      </c>
      <c r="J1577">
        <v>972.4</v>
      </c>
      <c r="K1577">
        <v>9.9</v>
      </c>
    </row>
    <row r="1578" spans="1:11" x14ac:dyDescent="0.25">
      <c r="A1578">
        <v>2971</v>
      </c>
      <c r="B1578" s="1">
        <v>42839.922638888886</v>
      </c>
      <c r="C1578" s="2">
        <v>2</v>
      </c>
      <c r="D1578" s="2">
        <v>38</v>
      </c>
      <c r="E1578" s="2">
        <v>6</v>
      </c>
      <c r="F1578" s="3">
        <v>0.10979166666666666</v>
      </c>
      <c r="H1578">
        <v>22.2</v>
      </c>
      <c r="I1578">
        <v>45.3</v>
      </c>
      <c r="J1578">
        <v>972.4</v>
      </c>
      <c r="K1578">
        <v>9.8000000000000007</v>
      </c>
    </row>
    <row r="1579" spans="1:11" x14ac:dyDescent="0.25">
      <c r="A1579">
        <v>2972</v>
      </c>
      <c r="B1579" s="1">
        <v>42839.922708333332</v>
      </c>
      <c r="C1579" s="2">
        <v>2</v>
      </c>
      <c r="D1579" s="2">
        <v>38</v>
      </c>
      <c r="E1579" s="2">
        <v>12</v>
      </c>
      <c r="F1579" s="3">
        <v>0.10986111111111112</v>
      </c>
      <c r="H1579">
        <v>22.2</v>
      </c>
      <c r="I1579">
        <v>45.4</v>
      </c>
      <c r="J1579">
        <v>972.4</v>
      </c>
      <c r="K1579">
        <v>9.8000000000000007</v>
      </c>
    </row>
    <row r="1580" spans="1:11" x14ac:dyDescent="0.25">
      <c r="A1580">
        <v>2973</v>
      </c>
      <c r="B1580" s="1">
        <v>42839.922777777778</v>
      </c>
      <c r="C1580" s="2">
        <v>2</v>
      </c>
      <c r="D1580" s="2">
        <v>38</v>
      </c>
      <c r="E1580" s="2">
        <v>18</v>
      </c>
      <c r="F1580" s="3">
        <v>0.10993055555555555</v>
      </c>
      <c r="H1580">
        <v>22.2</v>
      </c>
      <c r="I1580">
        <v>45.4</v>
      </c>
      <c r="J1580">
        <v>972.5</v>
      </c>
      <c r="K1580">
        <v>9.8000000000000007</v>
      </c>
    </row>
    <row r="1581" spans="1:11" x14ac:dyDescent="0.25">
      <c r="A1581">
        <v>2974</v>
      </c>
      <c r="B1581" s="1">
        <v>42839.922847222224</v>
      </c>
      <c r="C1581" s="2">
        <v>2</v>
      </c>
      <c r="D1581" s="2">
        <v>38</v>
      </c>
      <c r="E1581" s="2">
        <v>24</v>
      </c>
      <c r="F1581" s="3">
        <v>0.11</v>
      </c>
      <c r="H1581">
        <v>22.2</v>
      </c>
      <c r="I1581">
        <v>45.5</v>
      </c>
      <c r="J1581">
        <v>972.5</v>
      </c>
      <c r="K1581">
        <v>9.9</v>
      </c>
    </row>
    <row r="1582" spans="1:11" x14ac:dyDescent="0.25">
      <c r="A1582">
        <v>2975</v>
      </c>
      <c r="B1582" s="1">
        <v>42839.92291666667</v>
      </c>
      <c r="C1582" s="2">
        <v>2</v>
      </c>
      <c r="D1582" s="2">
        <v>38</v>
      </c>
      <c r="E1582" s="2">
        <v>30</v>
      </c>
      <c r="F1582" s="3">
        <v>0.11006944444444444</v>
      </c>
      <c r="H1582">
        <v>22.2</v>
      </c>
      <c r="I1582">
        <v>45.5</v>
      </c>
      <c r="J1582">
        <v>972.4</v>
      </c>
      <c r="K1582">
        <v>9.9</v>
      </c>
    </row>
    <row r="1583" spans="1:11" x14ac:dyDescent="0.25">
      <c r="A1583">
        <v>2976</v>
      </c>
      <c r="B1583" s="1">
        <v>42839.922986111109</v>
      </c>
      <c r="C1583" s="2">
        <v>2</v>
      </c>
      <c r="D1583" s="2">
        <v>38</v>
      </c>
      <c r="E1583" s="2">
        <v>36</v>
      </c>
      <c r="F1583" s="3">
        <v>0.1101388888888889</v>
      </c>
      <c r="H1583">
        <v>22.2</v>
      </c>
      <c r="I1583">
        <v>45.4</v>
      </c>
      <c r="J1583">
        <v>972.5</v>
      </c>
      <c r="K1583">
        <v>9.8000000000000007</v>
      </c>
    </row>
    <row r="1584" spans="1:11" x14ac:dyDescent="0.25">
      <c r="A1584">
        <v>2977</v>
      </c>
      <c r="B1584" s="1">
        <v>42839.923055555555</v>
      </c>
      <c r="C1584" s="2">
        <v>2</v>
      </c>
      <c r="D1584" s="2">
        <v>38</v>
      </c>
      <c r="E1584" s="2">
        <v>42</v>
      </c>
      <c r="F1584" s="3">
        <v>0.11020833333333334</v>
      </c>
      <c r="H1584">
        <v>22.1</v>
      </c>
      <c r="I1584">
        <v>45.3</v>
      </c>
      <c r="J1584">
        <v>972.5</v>
      </c>
      <c r="K1584">
        <v>9.6999999999999993</v>
      </c>
    </row>
    <row r="1585" spans="1:11" x14ac:dyDescent="0.25">
      <c r="A1585">
        <v>2978</v>
      </c>
      <c r="B1585" s="1">
        <v>42839.923125000001</v>
      </c>
      <c r="C1585" s="2">
        <v>2</v>
      </c>
      <c r="D1585" s="2">
        <v>38</v>
      </c>
      <c r="E1585" s="2">
        <v>48</v>
      </c>
      <c r="F1585" s="3">
        <v>0.11027777777777777</v>
      </c>
      <c r="H1585">
        <v>22.1</v>
      </c>
      <c r="I1585">
        <v>45.3</v>
      </c>
      <c r="J1585">
        <v>972.4</v>
      </c>
      <c r="K1585">
        <v>9.6999999999999993</v>
      </c>
    </row>
    <row r="1586" spans="1:11" x14ac:dyDescent="0.25">
      <c r="A1586">
        <v>2979</v>
      </c>
      <c r="B1586" s="1">
        <v>42839.923194444447</v>
      </c>
      <c r="C1586" s="2">
        <v>2</v>
      </c>
      <c r="D1586" s="2">
        <v>38</v>
      </c>
      <c r="E1586" s="2">
        <v>54</v>
      </c>
      <c r="F1586" s="3">
        <v>0.11034722222222222</v>
      </c>
      <c r="H1586">
        <v>22.1</v>
      </c>
      <c r="I1586">
        <v>45.4</v>
      </c>
      <c r="J1586">
        <v>972.5</v>
      </c>
      <c r="K1586">
        <v>9.6999999999999993</v>
      </c>
    </row>
    <row r="1587" spans="1:11" x14ac:dyDescent="0.25">
      <c r="A1587">
        <v>2980</v>
      </c>
      <c r="B1587" s="1">
        <v>42839.923263888886</v>
      </c>
      <c r="C1587" s="2">
        <v>2</v>
      </c>
      <c r="D1587" s="2">
        <v>39</v>
      </c>
      <c r="E1587" s="2">
        <v>0</v>
      </c>
      <c r="F1587" s="3">
        <v>0.11041666666666666</v>
      </c>
      <c r="H1587">
        <v>22.2</v>
      </c>
      <c r="I1587">
        <v>45.3</v>
      </c>
      <c r="J1587">
        <v>972.4</v>
      </c>
      <c r="K1587">
        <v>9.8000000000000007</v>
      </c>
    </row>
    <row r="1588" spans="1:11" x14ac:dyDescent="0.25">
      <c r="A1588">
        <v>2981</v>
      </c>
      <c r="B1588" s="1">
        <v>42839.923333333332</v>
      </c>
      <c r="C1588" s="2">
        <v>2</v>
      </c>
      <c r="D1588" s="2">
        <v>39</v>
      </c>
      <c r="E1588" s="2">
        <v>6</v>
      </c>
      <c r="F1588" s="3">
        <v>0.11048611111111112</v>
      </c>
      <c r="H1588">
        <v>22.2</v>
      </c>
      <c r="I1588">
        <v>45.4</v>
      </c>
      <c r="J1588">
        <v>972.4</v>
      </c>
      <c r="K1588">
        <v>9.8000000000000007</v>
      </c>
    </row>
    <row r="1589" spans="1:11" x14ac:dyDescent="0.25">
      <c r="A1589">
        <v>2982</v>
      </c>
      <c r="B1589" s="1">
        <v>42839.923402777778</v>
      </c>
      <c r="C1589" s="2">
        <v>2</v>
      </c>
      <c r="D1589" s="2">
        <v>39</v>
      </c>
      <c r="E1589" s="2">
        <v>12</v>
      </c>
      <c r="F1589" s="3">
        <v>0.11055555555555556</v>
      </c>
      <c r="H1589">
        <v>22.2</v>
      </c>
      <c r="I1589">
        <v>45.5</v>
      </c>
      <c r="J1589">
        <v>972.5</v>
      </c>
      <c r="K1589">
        <v>9.9</v>
      </c>
    </row>
    <row r="1590" spans="1:11" x14ac:dyDescent="0.25">
      <c r="A1590">
        <v>2983</v>
      </c>
      <c r="B1590" s="1">
        <v>42839.923472222225</v>
      </c>
      <c r="C1590" s="2">
        <v>2</v>
      </c>
      <c r="D1590" s="2">
        <v>39</v>
      </c>
      <c r="E1590" s="2">
        <v>18</v>
      </c>
      <c r="F1590" s="3">
        <v>0.11062499999999999</v>
      </c>
      <c r="H1590">
        <v>22.2</v>
      </c>
      <c r="I1590">
        <v>45.4</v>
      </c>
      <c r="J1590">
        <v>972.5</v>
      </c>
      <c r="K1590">
        <v>9.8000000000000007</v>
      </c>
    </row>
    <row r="1591" spans="1:11" x14ac:dyDescent="0.25">
      <c r="A1591">
        <v>2984</v>
      </c>
      <c r="B1591" s="1">
        <v>42839.923541666663</v>
      </c>
      <c r="C1591" s="2">
        <v>2</v>
      </c>
      <c r="D1591" s="2">
        <v>39</v>
      </c>
      <c r="E1591" s="2">
        <v>24</v>
      </c>
      <c r="F1591" s="3">
        <v>0.11069444444444444</v>
      </c>
      <c r="H1591">
        <v>22.2</v>
      </c>
      <c r="I1591">
        <v>45.3</v>
      </c>
      <c r="J1591">
        <v>972.5</v>
      </c>
      <c r="K1591">
        <v>9.8000000000000007</v>
      </c>
    </row>
    <row r="1592" spans="1:11" x14ac:dyDescent="0.25">
      <c r="A1592">
        <v>2985</v>
      </c>
      <c r="B1592" s="1">
        <v>42839.923611111109</v>
      </c>
      <c r="C1592" s="2">
        <v>2</v>
      </c>
      <c r="D1592" s="2">
        <v>39</v>
      </c>
      <c r="E1592" s="2">
        <v>30</v>
      </c>
      <c r="F1592" s="3">
        <v>0.11076388888888888</v>
      </c>
      <c r="H1592">
        <v>22.2</v>
      </c>
      <c r="I1592">
        <v>45.3</v>
      </c>
      <c r="J1592">
        <v>972.4</v>
      </c>
      <c r="K1592">
        <v>9.8000000000000007</v>
      </c>
    </row>
    <row r="1593" spans="1:11" x14ac:dyDescent="0.25">
      <c r="A1593">
        <v>2986</v>
      </c>
      <c r="B1593" s="1">
        <v>42839.923680555556</v>
      </c>
      <c r="C1593" s="2">
        <v>2</v>
      </c>
      <c r="D1593" s="2">
        <v>39</v>
      </c>
      <c r="E1593" s="2">
        <v>36</v>
      </c>
      <c r="F1593" s="3">
        <v>0.11083333333333334</v>
      </c>
      <c r="H1593">
        <v>22.2</v>
      </c>
      <c r="I1593">
        <v>45.3</v>
      </c>
      <c r="J1593">
        <v>972.4</v>
      </c>
      <c r="K1593">
        <v>9.8000000000000007</v>
      </c>
    </row>
    <row r="1594" spans="1:11" x14ac:dyDescent="0.25">
      <c r="A1594">
        <v>2987</v>
      </c>
      <c r="B1594" s="1">
        <v>42839.923750000002</v>
      </c>
      <c r="C1594" s="2">
        <v>2</v>
      </c>
      <c r="D1594" s="2">
        <v>39</v>
      </c>
      <c r="E1594" s="2">
        <v>42</v>
      </c>
      <c r="F1594" s="3">
        <v>0.11090277777777778</v>
      </c>
      <c r="H1594">
        <v>22.2</v>
      </c>
      <c r="I1594">
        <v>45.3</v>
      </c>
      <c r="J1594">
        <v>972.5</v>
      </c>
      <c r="K1594">
        <v>9.8000000000000007</v>
      </c>
    </row>
    <row r="1595" spans="1:11" x14ac:dyDescent="0.25">
      <c r="A1595">
        <v>2988</v>
      </c>
      <c r="B1595" s="1">
        <v>42839.923819444448</v>
      </c>
      <c r="C1595" s="2">
        <v>2</v>
      </c>
      <c r="D1595" s="2">
        <v>39</v>
      </c>
      <c r="E1595" s="2">
        <v>48</v>
      </c>
      <c r="F1595" s="3">
        <v>0.11097222222222221</v>
      </c>
      <c r="H1595">
        <v>22.1</v>
      </c>
      <c r="I1595">
        <v>45.3</v>
      </c>
      <c r="J1595">
        <v>972.4</v>
      </c>
      <c r="K1595">
        <v>9.6999999999999993</v>
      </c>
    </row>
    <row r="1596" spans="1:11" x14ac:dyDescent="0.25">
      <c r="A1596">
        <v>2989</v>
      </c>
      <c r="B1596" s="1">
        <v>42839.923888888887</v>
      </c>
      <c r="C1596" s="2">
        <v>2</v>
      </c>
      <c r="D1596" s="2">
        <v>39</v>
      </c>
      <c r="E1596" s="2">
        <v>54</v>
      </c>
      <c r="F1596" s="3">
        <v>0.11104166666666666</v>
      </c>
      <c r="H1596">
        <v>22.1</v>
      </c>
      <c r="I1596">
        <v>45.3</v>
      </c>
      <c r="J1596">
        <v>972.4</v>
      </c>
      <c r="K1596">
        <v>9.6999999999999993</v>
      </c>
    </row>
    <row r="1597" spans="1:11" x14ac:dyDescent="0.25">
      <c r="A1597">
        <v>2990</v>
      </c>
      <c r="B1597" s="1">
        <v>42839.923958333333</v>
      </c>
      <c r="C1597" s="2">
        <v>2</v>
      </c>
      <c r="D1597" s="2">
        <v>40</v>
      </c>
      <c r="E1597" s="2">
        <v>0</v>
      </c>
      <c r="F1597" s="3">
        <v>0.1111111111111111</v>
      </c>
      <c r="H1597">
        <v>22.1</v>
      </c>
      <c r="I1597">
        <v>45.4</v>
      </c>
      <c r="J1597">
        <v>972.4</v>
      </c>
      <c r="K1597">
        <v>9.6999999999999993</v>
      </c>
    </row>
    <row r="1598" spans="1:11" x14ac:dyDescent="0.25">
      <c r="A1598">
        <v>2991</v>
      </c>
      <c r="B1598" s="1">
        <v>42839.924027777779</v>
      </c>
      <c r="C1598" s="2">
        <v>2</v>
      </c>
      <c r="D1598" s="2">
        <v>40</v>
      </c>
      <c r="E1598" s="2">
        <v>6</v>
      </c>
      <c r="F1598" s="3">
        <v>0.11118055555555556</v>
      </c>
      <c r="H1598">
        <v>22.2</v>
      </c>
      <c r="I1598">
        <v>45.5</v>
      </c>
      <c r="J1598">
        <v>972.4</v>
      </c>
      <c r="K1598">
        <v>9.9</v>
      </c>
    </row>
    <row r="1599" spans="1:11" x14ac:dyDescent="0.25">
      <c r="A1599">
        <v>2992</v>
      </c>
      <c r="B1599" s="1">
        <v>42839.924097222225</v>
      </c>
      <c r="C1599" s="2">
        <v>2</v>
      </c>
      <c r="D1599" s="2">
        <v>40</v>
      </c>
      <c r="E1599" s="2">
        <v>12</v>
      </c>
      <c r="F1599" s="3">
        <v>0.11125</v>
      </c>
      <c r="H1599">
        <v>22.2</v>
      </c>
      <c r="I1599">
        <v>45.5</v>
      </c>
      <c r="J1599">
        <v>972.4</v>
      </c>
      <c r="K1599">
        <v>9.9</v>
      </c>
    </row>
    <row r="1600" spans="1:11" x14ac:dyDescent="0.25">
      <c r="A1600">
        <v>2993</v>
      </c>
      <c r="B1600" s="1">
        <v>42839.924166666664</v>
      </c>
      <c r="C1600" s="2">
        <v>2</v>
      </c>
      <c r="D1600" s="2">
        <v>40</v>
      </c>
      <c r="E1600" s="2">
        <v>18</v>
      </c>
      <c r="F1600" s="3">
        <v>0.11131944444444446</v>
      </c>
      <c r="H1600">
        <v>22.2</v>
      </c>
      <c r="I1600">
        <v>45.4</v>
      </c>
      <c r="J1600">
        <v>972.4</v>
      </c>
      <c r="K1600">
        <v>9.8000000000000007</v>
      </c>
    </row>
    <row r="1601" spans="1:11" x14ac:dyDescent="0.25">
      <c r="A1601">
        <v>2994</v>
      </c>
      <c r="B1601" s="1">
        <v>42839.92423611111</v>
      </c>
      <c r="C1601" s="2">
        <v>2</v>
      </c>
      <c r="D1601" s="2">
        <v>40</v>
      </c>
      <c r="E1601" s="2">
        <v>24</v>
      </c>
      <c r="F1601" s="3">
        <v>0.11138888888888888</v>
      </c>
      <c r="H1601">
        <v>22.2</v>
      </c>
      <c r="I1601">
        <v>45.4</v>
      </c>
      <c r="J1601">
        <v>972.4</v>
      </c>
      <c r="K1601">
        <v>9.8000000000000007</v>
      </c>
    </row>
    <row r="1602" spans="1:11" x14ac:dyDescent="0.25">
      <c r="A1602">
        <v>2995</v>
      </c>
      <c r="B1602" s="1">
        <v>42839.924317129633</v>
      </c>
      <c r="C1602" s="2">
        <v>2</v>
      </c>
      <c r="D1602" s="2">
        <v>40</v>
      </c>
      <c r="E1602" s="2">
        <v>31</v>
      </c>
      <c r="F1602" s="3">
        <v>0.11146990740740741</v>
      </c>
      <c r="H1602">
        <v>22.2</v>
      </c>
      <c r="I1602">
        <v>45.4</v>
      </c>
      <c r="J1602">
        <v>972.4</v>
      </c>
      <c r="K1602">
        <v>9.8000000000000007</v>
      </c>
    </row>
    <row r="1603" spans="1:11" x14ac:dyDescent="0.25">
      <c r="A1603">
        <v>2996</v>
      </c>
      <c r="B1603" s="1">
        <v>42839.924386574072</v>
      </c>
      <c r="C1603" s="2">
        <v>2</v>
      </c>
      <c r="D1603" s="2">
        <v>40</v>
      </c>
      <c r="E1603" s="2">
        <v>37</v>
      </c>
      <c r="F1603" s="3">
        <v>0.11153935185185186</v>
      </c>
      <c r="H1603">
        <v>22.2</v>
      </c>
      <c r="I1603">
        <v>45.4</v>
      </c>
      <c r="J1603">
        <v>972.4</v>
      </c>
      <c r="K1603">
        <v>9.8000000000000007</v>
      </c>
    </row>
    <row r="1604" spans="1:11" x14ac:dyDescent="0.25">
      <c r="A1604">
        <v>2997</v>
      </c>
      <c r="B1604" s="1">
        <v>42839.924456018518</v>
      </c>
      <c r="C1604" s="2">
        <v>2</v>
      </c>
      <c r="D1604" s="2">
        <v>40</v>
      </c>
      <c r="E1604" s="2">
        <v>43</v>
      </c>
      <c r="F1604" s="3">
        <v>0.11160879629629629</v>
      </c>
      <c r="H1604">
        <v>22.2</v>
      </c>
      <c r="I1604">
        <v>45.3</v>
      </c>
      <c r="J1604">
        <v>972.4</v>
      </c>
      <c r="K1604">
        <v>9.8000000000000007</v>
      </c>
    </row>
    <row r="1605" spans="1:11" x14ac:dyDescent="0.25">
      <c r="A1605">
        <v>2998</v>
      </c>
      <c r="B1605" s="1">
        <v>42839.924525462964</v>
      </c>
      <c r="C1605" s="2">
        <v>2</v>
      </c>
      <c r="D1605" s="2">
        <v>40</v>
      </c>
      <c r="E1605" s="2">
        <v>49</v>
      </c>
      <c r="F1605" s="3">
        <v>0.11167824074074074</v>
      </c>
      <c r="H1605">
        <v>22.2</v>
      </c>
      <c r="I1605">
        <v>45.4</v>
      </c>
      <c r="J1605">
        <v>972.5</v>
      </c>
      <c r="K1605">
        <v>9.8000000000000007</v>
      </c>
    </row>
    <row r="1606" spans="1:11" x14ac:dyDescent="0.25">
      <c r="A1606">
        <v>2999</v>
      </c>
      <c r="B1606" s="1">
        <v>42839.92459490741</v>
      </c>
      <c r="C1606" s="2">
        <v>2</v>
      </c>
      <c r="D1606" s="2">
        <v>40</v>
      </c>
      <c r="E1606" s="2">
        <v>55</v>
      </c>
      <c r="F1606" s="3">
        <v>0.11174768518518519</v>
      </c>
      <c r="H1606">
        <v>22.2</v>
      </c>
      <c r="I1606">
        <v>45.4</v>
      </c>
      <c r="J1606">
        <v>972.4</v>
      </c>
      <c r="K1606">
        <v>9.8000000000000007</v>
      </c>
    </row>
    <row r="1607" spans="1:11" x14ac:dyDescent="0.25">
      <c r="A1607">
        <v>3000</v>
      </c>
      <c r="B1607" s="1">
        <v>42839.924664351849</v>
      </c>
      <c r="C1607" s="2">
        <v>2</v>
      </c>
      <c r="D1607" s="2">
        <v>41</v>
      </c>
      <c r="E1607" s="2">
        <v>1</v>
      </c>
      <c r="F1607" s="3">
        <v>0.11181712962962963</v>
      </c>
      <c r="H1607">
        <v>22.2</v>
      </c>
      <c r="I1607">
        <v>45.3</v>
      </c>
      <c r="J1607">
        <v>972.4</v>
      </c>
      <c r="K1607">
        <v>9.8000000000000007</v>
      </c>
    </row>
    <row r="1608" spans="1:11" x14ac:dyDescent="0.25">
      <c r="A1608">
        <v>3001</v>
      </c>
      <c r="B1608" s="1">
        <v>42839.924733796295</v>
      </c>
      <c r="C1608" s="2">
        <v>2</v>
      </c>
      <c r="D1608" s="2">
        <v>41</v>
      </c>
      <c r="E1608" s="2">
        <v>7</v>
      </c>
      <c r="F1608" s="3">
        <v>0.11188657407407408</v>
      </c>
      <c r="H1608">
        <v>22.2</v>
      </c>
      <c r="I1608">
        <v>45.2</v>
      </c>
      <c r="J1608">
        <v>972.4</v>
      </c>
      <c r="K1608">
        <v>9.8000000000000007</v>
      </c>
    </row>
    <row r="1609" spans="1:11" x14ac:dyDescent="0.25">
      <c r="A1609">
        <v>3002</v>
      </c>
      <c r="B1609" s="1">
        <v>42839.924803240741</v>
      </c>
      <c r="C1609" s="2">
        <v>2</v>
      </c>
      <c r="D1609" s="2">
        <v>41</v>
      </c>
      <c r="E1609" s="2">
        <v>13</v>
      </c>
      <c r="F1609" s="3">
        <v>0.11195601851851851</v>
      </c>
      <c r="H1609">
        <v>22.2</v>
      </c>
      <c r="I1609">
        <v>45.2</v>
      </c>
      <c r="J1609">
        <v>972.5</v>
      </c>
      <c r="K1609">
        <v>9.8000000000000007</v>
      </c>
    </row>
    <row r="1610" spans="1:11" x14ac:dyDescent="0.25">
      <c r="A1610">
        <v>3003</v>
      </c>
      <c r="B1610" s="1">
        <v>42839.924872685187</v>
      </c>
      <c r="C1610" s="2">
        <v>2</v>
      </c>
      <c r="D1610" s="2">
        <v>41</v>
      </c>
      <c r="E1610" s="2">
        <v>19</v>
      </c>
      <c r="F1610" s="3">
        <v>0.11202546296296297</v>
      </c>
      <c r="H1610">
        <v>22.2</v>
      </c>
      <c r="I1610">
        <v>45.2</v>
      </c>
      <c r="J1610">
        <v>972.4</v>
      </c>
      <c r="K1610">
        <v>9.8000000000000007</v>
      </c>
    </row>
    <row r="1611" spans="1:11" x14ac:dyDescent="0.25">
      <c r="A1611">
        <v>3004</v>
      </c>
      <c r="B1611" s="1">
        <v>42839.924942129626</v>
      </c>
      <c r="C1611" s="2">
        <v>2</v>
      </c>
      <c r="D1611" s="2">
        <v>41</v>
      </c>
      <c r="E1611" s="2">
        <v>25</v>
      </c>
      <c r="F1611" s="3">
        <v>0.11209490740740741</v>
      </c>
      <c r="H1611">
        <v>22.2</v>
      </c>
      <c r="I1611">
        <v>45.3</v>
      </c>
      <c r="J1611">
        <v>972.4</v>
      </c>
      <c r="K1611">
        <v>9.8000000000000007</v>
      </c>
    </row>
    <row r="1612" spans="1:11" x14ac:dyDescent="0.25">
      <c r="A1612">
        <v>3005</v>
      </c>
      <c r="B1612" s="1">
        <v>42839.925011574072</v>
      </c>
      <c r="C1612" s="2">
        <v>2</v>
      </c>
      <c r="D1612" s="2">
        <v>41</v>
      </c>
      <c r="E1612" s="2">
        <v>31</v>
      </c>
      <c r="F1612" s="3">
        <v>0.11216435185185185</v>
      </c>
      <c r="H1612">
        <v>22.2</v>
      </c>
      <c r="I1612">
        <v>45.3</v>
      </c>
      <c r="J1612">
        <v>972.4</v>
      </c>
      <c r="K1612">
        <v>9.8000000000000007</v>
      </c>
    </row>
    <row r="1613" spans="1:11" x14ac:dyDescent="0.25">
      <c r="A1613">
        <v>3006</v>
      </c>
      <c r="B1613" s="1">
        <v>42839.925081018519</v>
      </c>
      <c r="C1613" s="2">
        <v>2</v>
      </c>
      <c r="D1613" s="2">
        <v>41</v>
      </c>
      <c r="E1613" s="2">
        <v>37</v>
      </c>
      <c r="F1613" s="3">
        <v>0.1122337962962963</v>
      </c>
      <c r="H1613">
        <v>22.2</v>
      </c>
      <c r="I1613">
        <v>45.2</v>
      </c>
      <c r="J1613">
        <v>972.5</v>
      </c>
      <c r="K1613">
        <v>9.8000000000000007</v>
      </c>
    </row>
    <row r="1614" spans="1:11" x14ac:dyDescent="0.25">
      <c r="A1614">
        <v>3007</v>
      </c>
      <c r="B1614" s="1">
        <v>42839.925150462965</v>
      </c>
      <c r="C1614" s="2">
        <v>2</v>
      </c>
      <c r="D1614" s="2">
        <v>41</v>
      </c>
      <c r="E1614" s="2">
        <v>43</v>
      </c>
      <c r="F1614" s="3">
        <v>0.11230324074074073</v>
      </c>
      <c r="H1614">
        <v>22.2</v>
      </c>
      <c r="I1614">
        <v>45.6</v>
      </c>
      <c r="J1614">
        <v>972.4</v>
      </c>
      <c r="K1614">
        <v>9.9</v>
      </c>
    </row>
    <row r="1615" spans="1:11" x14ac:dyDescent="0.25">
      <c r="A1615">
        <v>3008</v>
      </c>
      <c r="B1615" s="1">
        <v>42839.925219907411</v>
      </c>
      <c r="C1615" s="2">
        <v>2</v>
      </c>
      <c r="D1615" s="2">
        <v>41</v>
      </c>
      <c r="E1615" s="2">
        <v>49</v>
      </c>
      <c r="F1615" s="3">
        <v>0.11237268518518519</v>
      </c>
      <c r="H1615">
        <v>22.2</v>
      </c>
      <c r="I1615">
        <v>45.3</v>
      </c>
      <c r="J1615">
        <v>972.4</v>
      </c>
      <c r="K1615">
        <v>9.8000000000000007</v>
      </c>
    </row>
    <row r="1616" spans="1:11" x14ac:dyDescent="0.25">
      <c r="A1616">
        <v>3009</v>
      </c>
      <c r="B1616" s="1">
        <v>42839.92528935185</v>
      </c>
      <c r="C1616" s="2">
        <v>2</v>
      </c>
      <c r="D1616" s="2">
        <v>41</v>
      </c>
      <c r="E1616" s="2">
        <v>55</v>
      </c>
      <c r="F1616" s="3">
        <v>0.11244212962962963</v>
      </c>
      <c r="H1616">
        <v>22.2</v>
      </c>
      <c r="I1616">
        <v>45.3</v>
      </c>
      <c r="J1616">
        <v>972.4</v>
      </c>
      <c r="K1616">
        <v>9.8000000000000007</v>
      </c>
    </row>
    <row r="1617" spans="1:11" x14ac:dyDescent="0.25">
      <c r="A1617">
        <v>3010</v>
      </c>
      <c r="B1617" s="1">
        <v>42839.925358796296</v>
      </c>
      <c r="C1617" s="2">
        <v>2</v>
      </c>
      <c r="D1617" s="2">
        <v>42</v>
      </c>
      <c r="E1617" s="2">
        <v>1</v>
      </c>
      <c r="F1617" s="3">
        <v>0.11251157407407408</v>
      </c>
      <c r="H1617">
        <v>22.2</v>
      </c>
      <c r="I1617">
        <v>45.2</v>
      </c>
      <c r="J1617">
        <v>972.4</v>
      </c>
      <c r="K1617">
        <v>9.8000000000000007</v>
      </c>
    </row>
    <row r="1618" spans="1:11" x14ac:dyDescent="0.25">
      <c r="A1618">
        <v>3011</v>
      </c>
      <c r="B1618" s="1">
        <v>42839.925428240742</v>
      </c>
      <c r="C1618" s="2">
        <v>2</v>
      </c>
      <c r="D1618" s="2">
        <v>42</v>
      </c>
      <c r="E1618" s="2">
        <v>7</v>
      </c>
      <c r="F1618" s="3">
        <v>0.11258101851851852</v>
      </c>
      <c r="H1618">
        <v>22.2</v>
      </c>
      <c r="I1618">
        <v>45.1</v>
      </c>
      <c r="J1618">
        <v>972.4</v>
      </c>
      <c r="K1618">
        <v>9.6999999999999993</v>
      </c>
    </row>
    <row r="1619" spans="1:11" x14ac:dyDescent="0.25">
      <c r="A1619">
        <v>3012</v>
      </c>
      <c r="B1619" s="1">
        <v>42839.925497685188</v>
      </c>
      <c r="C1619" s="2">
        <v>2</v>
      </c>
      <c r="D1619" s="2">
        <v>42</v>
      </c>
      <c r="E1619" s="2">
        <v>13</v>
      </c>
      <c r="F1619" s="3">
        <v>0.11265046296296295</v>
      </c>
      <c r="H1619">
        <v>22.2</v>
      </c>
      <c r="I1619">
        <v>45.1</v>
      </c>
      <c r="J1619">
        <v>972.4</v>
      </c>
      <c r="K1619">
        <v>9.6999999999999993</v>
      </c>
    </row>
    <row r="1620" spans="1:11" x14ac:dyDescent="0.25">
      <c r="A1620">
        <v>3013</v>
      </c>
      <c r="B1620" s="1">
        <v>42839.925567129627</v>
      </c>
      <c r="C1620" s="2">
        <v>2</v>
      </c>
      <c r="D1620" s="2">
        <v>42</v>
      </c>
      <c r="E1620" s="2">
        <v>19</v>
      </c>
      <c r="F1620" s="3">
        <v>0.11271990740740741</v>
      </c>
      <c r="H1620">
        <v>22.2</v>
      </c>
      <c r="I1620">
        <v>45.1</v>
      </c>
      <c r="J1620">
        <v>972.4</v>
      </c>
      <c r="K1620">
        <v>9.6999999999999993</v>
      </c>
    </row>
    <row r="1621" spans="1:11" x14ac:dyDescent="0.25">
      <c r="A1621">
        <v>3014</v>
      </c>
      <c r="B1621" s="1">
        <v>42839.925636574073</v>
      </c>
      <c r="C1621" s="2">
        <v>2</v>
      </c>
      <c r="D1621" s="2">
        <v>42</v>
      </c>
      <c r="E1621" s="2">
        <v>25</v>
      </c>
      <c r="F1621" s="3">
        <v>0.11278935185185185</v>
      </c>
      <c r="H1621">
        <v>22.2</v>
      </c>
      <c r="I1621">
        <v>45.1</v>
      </c>
      <c r="J1621">
        <v>972.4</v>
      </c>
      <c r="K1621">
        <v>9.6999999999999993</v>
      </c>
    </row>
    <row r="1622" spans="1:11" x14ac:dyDescent="0.25">
      <c r="A1622">
        <v>3015</v>
      </c>
      <c r="B1622" s="1">
        <v>42839.925706018519</v>
      </c>
      <c r="C1622" s="2">
        <v>2</v>
      </c>
      <c r="D1622" s="2">
        <v>42</v>
      </c>
      <c r="E1622" s="2">
        <v>31</v>
      </c>
      <c r="F1622" s="3">
        <v>0.11285879629629629</v>
      </c>
      <c r="H1622">
        <v>22.2</v>
      </c>
      <c r="I1622">
        <v>45.1</v>
      </c>
      <c r="J1622">
        <v>972.4</v>
      </c>
      <c r="K1622">
        <v>9.6999999999999993</v>
      </c>
    </row>
    <row r="1623" spans="1:11" x14ac:dyDescent="0.25">
      <c r="A1623">
        <v>3016</v>
      </c>
      <c r="B1623" s="1">
        <v>42839.925775462965</v>
      </c>
      <c r="C1623" s="2">
        <v>2</v>
      </c>
      <c r="D1623" s="2">
        <v>42</v>
      </c>
      <c r="E1623" s="2">
        <v>37</v>
      </c>
      <c r="F1623" s="3">
        <v>0.11292824074074075</v>
      </c>
      <c r="H1623">
        <v>22.1</v>
      </c>
      <c r="I1623">
        <v>45.1</v>
      </c>
      <c r="J1623">
        <v>972.4</v>
      </c>
      <c r="K1623">
        <v>9.6</v>
      </c>
    </row>
    <row r="1624" spans="1:11" x14ac:dyDescent="0.25">
      <c r="A1624">
        <v>3017</v>
      </c>
      <c r="B1624" s="1">
        <v>42839.925844907404</v>
      </c>
      <c r="C1624" s="2">
        <v>2</v>
      </c>
      <c r="D1624" s="2">
        <v>42</v>
      </c>
      <c r="E1624" s="2">
        <v>43</v>
      </c>
      <c r="F1624" s="3">
        <v>0.1129976851851852</v>
      </c>
      <c r="H1624">
        <v>22.1</v>
      </c>
      <c r="I1624">
        <v>45.2</v>
      </c>
      <c r="J1624">
        <v>972.4</v>
      </c>
      <c r="K1624">
        <v>9.6999999999999993</v>
      </c>
    </row>
    <row r="1625" spans="1:11" x14ac:dyDescent="0.25">
      <c r="A1625">
        <v>3018</v>
      </c>
      <c r="B1625" s="1">
        <v>42839.92591435185</v>
      </c>
      <c r="C1625" s="2">
        <v>2</v>
      </c>
      <c r="D1625" s="2">
        <v>42</v>
      </c>
      <c r="E1625" s="2">
        <v>49</v>
      </c>
      <c r="F1625" s="3">
        <v>0.11306712962962963</v>
      </c>
      <c r="H1625">
        <v>22.1</v>
      </c>
      <c r="I1625">
        <v>45.1</v>
      </c>
      <c r="J1625">
        <v>972.4</v>
      </c>
      <c r="K1625">
        <v>9.6</v>
      </c>
    </row>
    <row r="1626" spans="1:11" x14ac:dyDescent="0.25">
      <c r="A1626">
        <v>3019</v>
      </c>
      <c r="B1626" s="1">
        <v>42839.925983796296</v>
      </c>
      <c r="C1626" s="2">
        <v>2</v>
      </c>
      <c r="D1626" s="2">
        <v>42</v>
      </c>
      <c r="E1626" s="2">
        <v>55</v>
      </c>
      <c r="F1626" s="3">
        <v>0.11313657407407407</v>
      </c>
      <c r="H1626">
        <v>22.1</v>
      </c>
      <c r="I1626">
        <v>45.2</v>
      </c>
      <c r="J1626">
        <v>972.4</v>
      </c>
      <c r="K1626">
        <v>9.6999999999999993</v>
      </c>
    </row>
    <row r="1627" spans="1:11" x14ac:dyDescent="0.25">
      <c r="A1627">
        <v>3020</v>
      </c>
      <c r="B1627" s="1">
        <v>42839.926053240742</v>
      </c>
      <c r="C1627" s="2">
        <v>2</v>
      </c>
      <c r="D1627" s="2">
        <v>43</v>
      </c>
      <c r="E1627" s="2">
        <v>1</v>
      </c>
      <c r="F1627" s="3">
        <v>0.11320601851851853</v>
      </c>
      <c r="H1627">
        <v>22.1</v>
      </c>
      <c r="I1627">
        <v>45.3</v>
      </c>
      <c r="J1627">
        <v>972.4</v>
      </c>
      <c r="K1627">
        <v>9.6999999999999993</v>
      </c>
    </row>
    <row r="1628" spans="1:11" x14ac:dyDescent="0.25">
      <c r="A1628">
        <v>3021</v>
      </c>
      <c r="B1628" s="1">
        <v>42839.926122685189</v>
      </c>
      <c r="C1628" s="2">
        <v>2</v>
      </c>
      <c r="D1628" s="2">
        <v>43</v>
      </c>
      <c r="E1628" s="2">
        <v>7</v>
      </c>
      <c r="F1628" s="3">
        <v>0.11327546296296297</v>
      </c>
      <c r="H1628">
        <v>22.1</v>
      </c>
      <c r="I1628">
        <v>45.3</v>
      </c>
      <c r="J1628">
        <v>972.4</v>
      </c>
      <c r="K1628">
        <v>9.6999999999999993</v>
      </c>
    </row>
    <row r="1629" spans="1:11" x14ac:dyDescent="0.25">
      <c r="A1629">
        <v>3022</v>
      </c>
      <c r="B1629" s="1">
        <v>42839.926192129627</v>
      </c>
      <c r="C1629" s="2">
        <v>2</v>
      </c>
      <c r="D1629" s="2">
        <v>43</v>
      </c>
      <c r="E1629" s="2">
        <v>13</v>
      </c>
      <c r="F1629" s="3">
        <v>0.11334490740740739</v>
      </c>
      <c r="H1629">
        <v>22.1</v>
      </c>
      <c r="I1629">
        <v>45.2</v>
      </c>
      <c r="J1629">
        <v>972.4</v>
      </c>
      <c r="K1629">
        <v>9.6999999999999993</v>
      </c>
    </row>
    <row r="1630" spans="1:11" x14ac:dyDescent="0.25">
      <c r="A1630">
        <v>3023</v>
      </c>
      <c r="B1630" s="1">
        <v>42839.926261574074</v>
      </c>
      <c r="C1630" s="2">
        <v>2</v>
      </c>
      <c r="D1630" s="2">
        <v>43</v>
      </c>
      <c r="E1630" s="2">
        <v>19</v>
      </c>
      <c r="F1630" s="3">
        <v>0.11341435185185185</v>
      </c>
      <c r="H1630">
        <v>22.1</v>
      </c>
      <c r="I1630">
        <v>45.2</v>
      </c>
      <c r="J1630">
        <v>972.4</v>
      </c>
      <c r="K1630">
        <v>9.6999999999999993</v>
      </c>
    </row>
    <row r="1631" spans="1:11" x14ac:dyDescent="0.25">
      <c r="B1631" s="1"/>
    </row>
    <row r="1632" spans="1:11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</sheetData>
  <pageMargins left="0.7" right="0.7" top="0.78740157499999996" bottom="0.78740157499999996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modul_v_lednici_mod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Kudera</dc:creator>
  <cp:lastModifiedBy>Tomáš Kudera</cp:lastModifiedBy>
  <dcterms:created xsi:type="dcterms:W3CDTF">2017-04-14T21:00:30Z</dcterms:created>
  <dcterms:modified xsi:type="dcterms:W3CDTF">2017-04-15T20:09:09Z</dcterms:modified>
</cp:coreProperties>
</file>